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JAバンク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<sst xmlns="http://schemas.openxmlformats.org/spreadsheetml/2006/main" count="70" uniqueCount="50">
  <si>
    <t>（公益社団法人）千葉県サッカー協会第４種委員会</t>
  </si>
  <si>
    <t>大 会 参 加 申 込 書</t>
  </si>
  <si>
    <t>大 会 名</t>
  </si>
  <si>
    <t>第40回JAバンクカップ・チバテレビ旗争奪千葉県少年サッカ－選手権大会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</si>
  <si>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</si>
  <si>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</si>
  <si>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</si>
  <si>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</si>
  <si>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</si>
  <si>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</si>
  <si>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</si>
  <si>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</si>
  <si>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その他携帯等　　　　　　　　　　　</t>
  </si>
  <si>
    <t>住所  〒</t>
  </si>
  <si>
    <t>チームの主たる活動場所</t>
  </si>
  <si>
    <t>市区・町・村</t>
  </si>
  <si>
    <t>帯同審判員</t>
  </si>
  <si>
    <t>千葉県公認登録審判員</t>
  </si>
  <si>
    <t>資格（級）</t>
  </si>
  <si>
    <t>登録番号</t>
  </si>
  <si>
    <t>連絡先TEL</t>
  </si>
  <si>
    <t>　　級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</si>
  <si>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</si>
  <si>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</si>
  <si>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</si>
  <si>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</si>
  <si>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</si>
  <si>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</si>
  <si>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</si>
  <si>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</si>
  <si>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</si>
  <si>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</si>
  <si>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</si>
  <si>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</si>
  <si>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</si>
  <si>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パンツ</t>
  </si>
  <si>
    <t>ストッキング</t>
  </si>
  <si>
    <t>副</t>
  </si>
  <si>
    <t>　 本大会に参加申し込みます。</t>
  </si>
  <si>
    <t>平成　　年　　月　　日</t>
  </si>
  <si>
    <t>チーム代表者</t>
  </si>
  <si>
    <t>(web登録代表者）</t>
  </si>
  <si>
    <t>印</t>
  </si>
  <si>
    <t>住所　　〒</t>
  </si>
  <si>
    <t>電話</t>
  </si>
  <si>
    <t>大会参加費振込先及び振込み日</t>
  </si>
  <si>
    <t xml:space="preserve">  月　日</t>
  </si>
  <si>
    <t>☆大会参加費用紙を裏面に貼り付けること。</t>
  </si>
  <si>
    <t>※振込者名は、最初にブロック名、次にチーム名を明記してください。</t>
  </si>
  <si>
    <t>※１GK．DF．.MF．FWを記入のこと。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</si>
</sst>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HG丸ｺﾞｼｯｸM-PRO"/>
      <family val="3"/>
    </font>
    <font>
      <u val="single"/>
      <sz val="11"/>
      <color indexed="36"/>
      <name val="ＭＳ Ｐゴシック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u val="single"/>
      <sz val="11"/>
      <name val="HG丸ｺﾞｼｯｸM-PRO"/>
      <family val="3"/>
    </font>
    <font>
      <b/>
      <sz val="8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3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 vertical="top" shrinkToFit="1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24" fillId="0" borderId="16" xfId="0" applyFont="1" applyBorder="1" applyAlignment="1">
      <alignment vertical="top" shrinkToFit="1"/>
    </xf>
    <xf numFmtId="0" fontId="24" fillId="0" borderId="17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vertical="top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4" fillId="0" borderId="21" xfId="0" applyFont="1" applyBorder="1" applyAlignment="1">
      <alignment vertical="top"/>
    </xf>
    <xf numFmtId="0" fontId="24" fillId="0" borderId="22" xfId="0" applyFont="1" applyBorder="1" applyAlignment="1">
      <alignment vertical="top"/>
    </xf>
    <xf numFmtId="0" fontId="23" fillId="0" borderId="11" xfId="0" applyFont="1" applyBorder="1" applyAlignment="1">
      <alignment horizontal="center" shrinkToFit="1"/>
    </xf>
    <xf numFmtId="0" fontId="22" fillId="0" borderId="12" xfId="0" applyFont="1" applyBorder="1" applyAlignment="1">
      <alignment shrinkToFit="1"/>
    </xf>
    <xf numFmtId="0" fontId="23" fillId="0" borderId="23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24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left" vertical="top" shrinkToFit="1"/>
    </xf>
    <xf numFmtId="0" fontId="22" fillId="0" borderId="25" xfId="0" applyFont="1" applyBorder="1" applyAlignment="1">
      <alignment horizontal="left" vertical="top" shrinkToFit="1"/>
    </xf>
    <xf numFmtId="0" fontId="23" fillId="0" borderId="26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27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23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top" shrinkToFit="1"/>
    </xf>
    <xf numFmtId="0" fontId="22" fillId="0" borderId="16" xfId="0" applyFont="1" applyBorder="1" applyAlignment="1">
      <alignment horizontal="left" vertical="top" shrinkToFit="1"/>
    </xf>
    <xf numFmtId="0" fontId="22" fillId="0" borderId="30" xfId="0" applyFont="1" applyBorder="1" applyAlignment="1">
      <alignment horizontal="left" vertical="top" shrinkToFit="1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31" xfId="0" applyFont="1" applyBorder="1" applyAlignment="1">
      <alignment shrinkToFit="1"/>
    </xf>
    <xf numFmtId="0" fontId="24" fillId="0" borderId="16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shrinkToFit="1"/>
    </xf>
    <xf numFmtId="0" fontId="24" fillId="0" borderId="32" xfId="0" applyFont="1" applyBorder="1" applyAlignment="1">
      <alignment vertical="center" shrinkToFit="1"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4" fillId="0" borderId="3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 vertical="top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 vertical="center"/>
    </xf>
    <xf numFmtId="0" fontId="23" fillId="0" borderId="36" xfId="0" applyFont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43" applyAlignment="1" applyProtection="1">
      <alignment/>
      <protection/>
    </xf>
    <xf numFmtId="0" fontId="28" fillId="0" borderId="3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6" fillId="0" borderId="3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4" fillId="0" borderId="33" xfId="0" applyFont="1" applyBorder="1" applyAlignment="1">
      <alignment shrinkToFit="1"/>
    </xf>
    <xf numFmtId="0" fontId="26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29" fillId="0" borderId="0" xfId="0" applyFont="1" applyAlignment="1">
      <alignment/>
    </xf>
    <xf numFmtId="49" fontId="28" fillId="0" borderId="39" xfId="0" applyNumberFormat="1" applyFont="1" applyBorder="1" applyAlignment="1">
      <alignment horizontal="center" vertical="center" shrinkToFit="1"/>
    </xf>
    <xf numFmtId="56" fontId="0" fillId="0" borderId="43" xfId="0" applyNumberFormat="1" applyBorder="1" applyAlignment="1">
      <alignment vertical="center" shrinkToFit="1"/>
    </xf>
    <xf numFmtId="0" fontId="33" fillId="0" borderId="0" xfId="0" applyFont="1" applyBorder="1" applyAlignment="1">
      <alignment vertical="center"/>
    </xf>
    <xf numFmtId="0" fontId="24" fillId="0" borderId="0" xfId="0" applyFont="1" applyAlignment="1">
      <alignment horizontal="right" vertical="top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4" fillId="0" borderId="1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49" fontId="28" fillId="0" borderId="14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24" fillId="0" borderId="52" xfId="0" applyFont="1" applyBorder="1" applyAlignment="1">
      <alignment vertical="top" shrinkToFit="1"/>
    </xf>
    <xf numFmtId="0" fontId="24" fillId="0" borderId="49" xfId="0" applyFont="1" applyBorder="1" applyAlignment="1">
      <alignment vertical="top" shrinkToFit="1"/>
    </xf>
    <xf numFmtId="0" fontId="24" fillId="0" borderId="53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55" xfId="0" applyFont="1" applyBorder="1" applyAlignment="1">
      <alignment shrinkToFit="1"/>
    </xf>
    <xf numFmtId="0" fontId="24" fillId="0" borderId="56" xfId="0" applyFont="1" applyBorder="1" applyAlignment="1">
      <alignment vertical="top" wrapText="1" shrinkToFit="1"/>
    </xf>
    <xf numFmtId="0" fontId="24" fillId="0" borderId="22" xfId="0" applyFont="1" applyBorder="1" applyAlignment="1">
      <alignment vertical="top" wrapText="1" shrinkToFit="1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4" fillId="0" borderId="57" xfId="0" applyFont="1" applyBorder="1" applyAlignment="1">
      <alignment horizontal="center" vertical="top" shrinkToFit="1"/>
    </xf>
    <xf numFmtId="0" fontId="24" fillId="0" borderId="62" xfId="0" applyFont="1" applyBorder="1" applyAlignment="1">
      <alignment horizontal="center" vertical="top" shrinkToFit="1"/>
    </xf>
    <xf numFmtId="0" fontId="24" fillId="0" borderId="57" xfId="0" applyFont="1" applyBorder="1" applyAlignment="1">
      <alignment vertical="top" shrinkToFit="1"/>
    </xf>
    <xf numFmtId="0" fontId="24" fillId="0" borderId="62" xfId="0" applyFont="1" applyBorder="1" applyAlignment="1">
      <alignment vertical="top" shrinkToFit="1"/>
    </xf>
    <xf numFmtId="0" fontId="24" fillId="0" borderId="58" xfId="0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28" fillId="0" borderId="35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shrinkToFit="1"/>
    </xf>
    <xf numFmtId="49" fontId="20" fillId="0" borderId="63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top" shrinkToFit="1"/>
    </xf>
    <xf numFmtId="0" fontId="24" fillId="0" borderId="19" xfId="0" applyFont="1" applyBorder="1" applyAlignment="1">
      <alignment horizontal="center" vertical="top" shrinkToFit="1"/>
    </xf>
    <xf numFmtId="0" fontId="24" fillId="0" borderId="13" xfId="0" applyFont="1" applyBorder="1" applyAlignment="1">
      <alignment vertical="top" shrinkToFit="1"/>
    </xf>
    <xf numFmtId="0" fontId="24" fillId="0" borderId="19" xfId="0" applyFont="1" applyBorder="1" applyAlignment="1">
      <alignment vertical="top" shrinkToFit="1"/>
    </xf>
    <xf numFmtId="0" fontId="24" fillId="0" borderId="17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23" fillId="0" borderId="36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 shrinkToFit="1"/>
    </xf>
    <xf numFmtId="49" fontId="20" fillId="0" borderId="65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8" fillId="0" borderId="57" xfId="0" applyFont="1" applyBorder="1" applyAlignment="1">
      <alignment horizontal="distributed" vertical="center"/>
    </xf>
    <xf numFmtId="0" fontId="28" fillId="0" borderId="62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shrinkToFit="1"/>
    </xf>
    <xf numFmtId="0" fontId="0" fillId="0" borderId="54" xfId="0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66" xfId="0" applyFont="1" applyBorder="1" applyAlignment="1">
      <alignment horizontal="distributed" vertical="center"/>
    </xf>
    <xf numFmtId="0" fontId="28" fillId="0" borderId="67" xfId="0" applyFont="1" applyBorder="1" applyAlignment="1">
      <alignment horizontal="distributed" vertical="center"/>
    </xf>
    <xf numFmtId="176" fontId="32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26" fillId="0" borderId="16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28" fillId="0" borderId="68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6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8" fillId="0" borderId="36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3" fillId="0" borderId="57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33" fillId="0" borderId="41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 wrapText="1"/>
    </xf>
    <xf numFmtId="0" fontId="22" fillId="0" borderId="70" xfId="0" applyFont="1" applyBorder="1" applyAlignment="1">
      <alignment vertical="center" shrinkToFit="1"/>
    </xf>
    <xf numFmtId="0" fontId="22" fillId="0" borderId="71" xfId="0" applyFont="1" applyBorder="1" applyAlignment="1">
      <alignment vertical="center" shrinkToFit="1"/>
    </xf>
    <xf numFmtId="0" fontId="22" fillId="0" borderId="72" xfId="0" applyFont="1" applyBorder="1" applyAlignment="1">
      <alignment vertical="center" shrinkToFit="1"/>
    </xf>
    <xf numFmtId="0" fontId="22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28" fillId="0" borderId="38" xfId="0" applyFont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6" fillId="0" borderId="11" xfId="0" applyFont="1" applyBorder="1" applyAlignment="1">
      <alignment vertical="center" shrinkToFit="1"/>
    </xf>
    <xf numFmtId="0" fontId="26" fillId="0" borderId="26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11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28" fillId="0" borderId="76" xfId="0" applyNumberFormat="1" applyFont="1" applyBorder="1" applyAlignment="1">
      <alignment horizontal="center" vertical="center" shrinkToFit="1"/>
    </xf>
    <xf numFmtId="49" fontId="28" fillId="0" borderId="77" xfId="0" applyNumberFormat="1" applyFont="1" applyBorder="1" applyAlignment="1">
      <alignment horizontal="center" vertical="center" shrinkToFit="1"/>
    </xf>
    <xf numFmtId="49" fontId="28" fillId="0" borderId="78" xfId="0" applyNumberFormat="1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3" fillId="0" borderId="26" xfId="0" applyFont="1" applyBorder="1" applyAlignment="1">
      <alignment vertical="center"/>
    </xf>
    <xf numFmtId="0" fontId="0" fillId="0" borderId="66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0" fillId="0" borderId="41" xfId="0" applyFont="1" applyBorder="1" applyAlignment="1">
      <alignment horizontal="left" vertical="top" wrapText="1" shrinkToFit="1"/>
    </xf>
    <xf numFmtId="0" fontId="0" fillId="0" borderId="34" xfId="0" applyFont="1" applyBorder="1" applyAlignment="1">
      <alignment horizontal="left" vertical="top" wrapText="1" shrinkToFit="1"/>
    </xf>
    <xf numFmtId="0" fontId="0" fillId="0" borderId="42" xfId="0" applyFont="1" applyBorder="1" applyAlignment="1">
      <alignment horizontal="left" vertical="top" wrapText="1" shrinkToFit="1"/>
    </xf>
    <xf numFmtId="0" fontId="0" fillId="0" borderId="16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0" fillId="0" borderId="70" xfId="0" applyFont="1" applyBorder="1" applyAlignment="1">
      <alignment horizontal="left" vertical="top" wrapText="1" shrinkToFit="1"/>
    </xf>
    <xf numFmtId="0" fontId="0" fillId="0" borderId="71" xfId="0" applyFont="1" applyBorder="1" applyAlignment="1">
      <alignment horizontal="left" vertical="top" wrapText="1" shrinkToFit="1"/>
    </xf>
    <xf numFmtId="0" fontId="0" fillId="0" borderId="72" xfId="0" applyFont="1" applyBorder="1" applyAlignment="1">
      <alignment horizontal="left" vertical="top" wrapText="1" shrinkToFit="1"/>
    </xf>
    <xf numFmtId="0" fontId="28" fillId="0" borderId="16" xfId="0" applyFont="1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23" fillId="0" borderId="80" xfId="0" applyFont="1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23" fillId="0" borderId="81" xfId="0" applyFont="1" applyBorder="1" applyAlignment="1">
      <alignment horizontal="center" vertical="center" shrinkToFit="1"/>
    </xf>
    <xf numFmtId="0" fontId="0" fillId="0" borderId="64" xfId="0" applyBorder="1" applyAlignment="1">
      <alignment shrinkToFit="1"/>
    </xf>
    <xf numFmtId="0" fontId="0" fillId="0" borderId="82" xfId="0" applyBorder="1" applyAlignment="1">
      <alignment shrinkToFit="1"/>
    </xf>
    <xf numFmtId="0" fontId="0" fillId="0" borderId="60" xfId="0" applyBorder="1" applyAlignment="1">
      <alignment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8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28" fillId="0" borderId="41" xfId="0" applyFont="1" applyBorder="1" applyAlignment="1">
      <alignment horizontal="distributed" vertical="center"/>
    </xf>
    <xf numFmtId="0" fontId="28" fillId="0" borderId="83" xfId="0" applyFont="1" applyBorder="1" applyAlignment="1">
      <alignment horizontal="distributed" vertical="center"/>
    </xf>
    <xf numFmtId="0" fontId="28" fillId="0" borderId="69" xfId="0" applyFont="1" applyBorder="1" applyAlignment="1">
      <alignment horizontal="distributed" vertical="center"/>
    </xf>
    <xf numFmtId="0" fontId="28" fillId="0" borderId="84" xfId="0" applyFont="1" applyBorder="1" applyAlignment="1">
      <alignment horizontal="distributed" vertical="center"/>
    </xf>
    <xf numFmtId="0" fontId="23" fillId="0" borderId="8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85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86" xfId="0" applyBorder="1" applyAlignment="1">
      <alignment shrinkToFit="1"/>
    </xf>
    <xf numFmtId="0" fontId="23" fillId="0" borderId="80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81" xfId="0" applyFont="1" applyBorder="1" applyAlignment="1">
      <alignment vertical="center" shrinkToFit="1"/>
    </xf>
    <xf numFmtId="0" fontId="23" fillId="0" borderId="64" xfId="0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0" fillId="0" borderId="60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19</xdr:row>
      <xdr:rowOff>114300</xdr:rowOff>
    </xdr:from>
    <xdr:to>
      <xdr:col>8</xdr:col>
      <xdr:colOff>485775</xdr:colOff>
      <xdr:row>23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381500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485775</xdr:colOff>
      <xdr:row>23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38150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</xdr:row>
      <xdr:rowOff>9525</xdr:rowOff>
    </xdr:from>
    <xdr:to>
      <xdr:col>8</xdr:col>
      <xdr:colOff>485775</xdr:colOff>
      <xdr:row>29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3054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0</xdr:rowOff>
    </xdr:from>
    <xdr:to>
      <xdr:col>10</xdr:col>
      <xdr:colOff>485775</xdr:colOff>
      <xdr:row>29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2959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</xdr:row>
      <xdr:rowOff>9525</xdr:rowOff>
    </xdr:from>
    <xdr:to>
      <xdr:col>8</xdr:col>
      <xdr:colOff>485775</xdr:colOff>
      <xdr:row>29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3054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0</xdr:rowOff>
    </xdr:from>
    <xdr:to>
      <xdr:col>10</xdr:col>
      <xdr:colOff>485775</xdr:colOff>
      <xdr:row>29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2959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2.125" style="2" customWidth="1"/>
    <col min="2" max="2" width="4.625" style="3" customWidth="1"/>
    <col min="3" max="3" width="5.875" style="3" customWidth="1"/>
    <col min="4" max="4" width="5.75390625" style="3" customWidth="1"/>
    <col min="5" max="5" width="13.50390625" style="3" customWidth="1"/>
    <col min="6" max="6" width="18.125" style="3" customWidth="1"/>
    <col min="7" max="7" width="4.625" style="3" customWidth="1"/>
    <col min="8" max="8" width="2.75390625" style="3" customWidth="1"/>
    <col min="9" max="9" width="6.50390625" style="3" customWidth="1"/>
    <col min="10" max="10" width="8.375" style="3" customWidth="1"/>
    <col min="11" max="11" width="6.50390625" style="3" customWidth="1"/>
    <col min="12" max="12" width="8.375" style="3" customWidth="1"/>
    <col min="13" max="13" width="9.00390625" style="3" bestFit="1" customWidth="1"/>
    <col min="14" max="16384" width="9.00390625" style="3" customWidth="1"/>
  </cols>
  <sheetData>
    <row r="1" spans="2:12" ht="9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25.5" customHeigh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34.5" customHeight="1">
      <c r="B3" s="77" t="s">
        <v>2</v>
      </c>
      <c r="C3" s="78"/>
      <c r="D3" s="79" t="s">
        <v>3</v>
      </c>
      <c r="E3" s="80"/>
      <c r="F3" s="80"/>
      <c r="G3" s="80"/>
      <c r="H3" s="80"/>
      <c r="I3" s="80"/>
      <c r="J3" s="80"/>
      <c r="K3" s="80"/>
      <c r="L3" s="81"/>
    </row>
    <row r="4" spans="2:12" ht="10.5" customHeight="1">
      <c r="B4" s="235" t="s">
        <v>4</v>
      </c>
      <c r="C4" s="236"/>
      <c r="D4" s="4" t="s">
        <v>5</v>
      </c>
      <c r="E4" s="239"/>
      <c r="F4" s="240"/>
      <c r="G4" s="240"/>
      <c r="H4" s="240"/>
      <c r="I4" s="241"/>
      <c r="J4" s="82" t="s">
        <v>6</v>
      </c>
      <c r="K4" s="83"/>
      <c r="L4" s="84"/>
    </row>
    <row r="5" spans="2:12" ht="22.5" customHeight="1">
      <c r="B5" s="237"/>
      <c r="C5" s="238"/>
      <c r="D5" s="5"/>
      <c r="E5" s="242"/>
      <c r="F5" s="243"/>
      <c r="G5" s="243"/>
      <c r="H5" s="243"/>
      <c r="I5" s="244"/>
      <c r="J5" s="85"/>
      <c r="K5" s="86"/>
      <c r="L5" s="87"/>
    </row>
    <row r="6" spans="2:12" ht="11.25" customHeight="1">
      <c r="B6" s="219" t="s">
        <v>7</v>
      </c>
      <c r="C6" s="245"/>
      <c r="D6" s="6" t="s">
        <v>8</v>
      </c>
      <c r="E6" s="248"/>
      <c r="F6" s="249"/>
      <c r="G6" s="251" t="s">
        <v>9</v>
      </c>
      <c r="H6" s="252"/>
      <c r="I6" s="254"/>
      <c r="J6" s="255"/>
      <c r="K6" s="88" t="s">
        <v>10</v>
      </c>
      <c r="L6" s="89"/>
    </row>
    <row r="7" spans="2:12" ht="14.25" customHeight="1">
      <c r="B7" s="246"/>
      <c r="C7" s="247"/>
      <c r="D7" s="7"/>
      <c r="E7" s="250"/>
      <c r="F7" s="238"/>
      <c r="G7" s="253"/>
      <c r="H7" s="247"/>
      <c r="I7" s="256"/>
      <c r="J7" s="257"/>
      <c r="K7" s="90"/>
      <c r="L7" s="91"/>
    </row>
    <row r="8" spans="2:12" ht="25.5" customHeight="1">
      <c r="B8" s="258" t="s">
        <v>11</v>
      </c>
      <c r="C8" s="259"/>
      <c r="D8" s="8" t="s">
        <v>8</v>
      </c>
      <c r="E8" s="92"/>
      <c r="F8" s="93"/>
      <c r="G8" s="94" t="s">
        <v>9</v>
      </c>
      <c r="H8" s="95"/>
      <c r="I8" s="96"/>
      <c r="J8" s="97"/>
      <c r="K8" s="98" t="s">
        <v>12</v>
      </c>
      <c r="L8" s="99"/>
    </row>
    <row r="9" spans="2:12" ht="10.5" customHeight="1">
      <c r="B9" s="260"/>
      <c r="C9" s="261"/>
      <c r="D9" s="9" t="s">
        <v>13</v>
      </c>
      <c r="E9" s="10"/>
      <c r="F9" s="11"/>
      <c r="G9" s="11"/>
      <c r="H9" s="11"/>
      <c r="I9" s="11"/>
      <c r="J9" s="100" t="s">
        <v>14</v>
      </c>
      <c r="K9" s="101"/>
      <c r="L9" s="102"/>
    </row>
    <row r="10" spans="2:12" ht="21" customHeight="1">
      <c r="B10" s="262"/>
      <c r="C10" s="263"/>
      <c r="D10" s="103"/>
      <c r="E10" s="104"/>
      <c r="F10" s="104"/>
      <c r="G10" s="104"/>
      <c r="H10" s="104"/>
      <c r="I10" s="105"/>
      <c r="J10" s="106"/>
      <c r="K10" s="107"/>
      <c r="L10" s="12" t="s">
        <v>15</v>
      </c>
    </row>
    <row r="11" spans="2:12" ht="13.5" customHeight="1">
      <c r="B11" s="219" t="s">
        <v>16</v>
      </c>
      <c r="C11" s="220"/>
      <c r="D11" s="185" t="s">
        <v>8</v>
      </c>
      <c r="E11" s="11" t="s">
        <v>17</v>
      </c>
      <c r="F11" s="13"/>
      <c r="G11" s="108" t="s">
        <v>18</v>
      </c>
      <c r="H11" s="109"/>
      <c r="I11" s="110" t="s">
        <v>19</v>
      </c>
      <c r="J11" s="111"/>
      <c r="K11" s="112" t="s">
        <v>20</v>
      </c>
      <c r="L11" s="113"/>
    </row>
    <row r="12" spans="2:12" ht="19.5" customHeight="1">
      <c r="B12" s="221"/>
      <c r="C12" s="222"/>
      <c r="D12" s="186"/>
      <c r="E12" s="114"/>
      <c r="F12" s="115"/>
      <c r="G12" s="116" t="s">
        <v>21</v>
      </c>
      <c r="H12" s="117"/>
      <c r="I12" s="118"/>
      <c r="J12" s="119"/>
      <c r="K12" s="120"/>
      <c r="L12" s="121"/>
    </row>
    <row r="13" spans="2:12" ht="19.5" customHeight="1">
      <c r="B13" s="223"/>
      <c r="C13" s="224"/>
      <c r="D13" s="187"/>
      <c r="E13" s="122"/>
      <c r="F13" s="123"/>
      <c r="G13" s="124" t="s">
        <v>21</v>
      </c>
      <c r="H13" s="93"/>
      <c r="I13" s="118"/>
      <c r="J13" s="119"/>
      <c r="K13" s="125"/>
      <c r="L13" s="126"/>
    </row>
    <row r="14" spans="2:12" ht="13.5" customHeight="1">
      <c r="B14" s="219" t="s">
        <v>22</v>
      </c>
      <c r="C14" s="225"/>
      <c r="D14" s="188" t="s">
        <v>8</v>
      </c>
      <c r="E14" s="127" t="s">
        <v>23</v>
      </c>
      <c r="F14" s="127"/>
      <c r="G14" s="128" t="s">
        <v>18</v>
      </c>
      <c r="H14" s="129"/>
      <c r="I14" s="130" t="s">
        <v>19</v>
      </c>
      <c r="J14" s="131"/>
      <c r="K14" s="132" t="s">
        <v>20</v>
      </c>
      <c r="L14" s="133"/>
    </row>
    <row r="15" spans="2:12" ht="19.5" customHeight="1">
      <c r="B15" s="226"/>
      <c r="C15" s="227"/>
      <c r="D15" s="189"/>
      <c r="E15" s="106"/>
      <c r="F15" s="134"/>
      <c r="G15" s="135" t="s">
        <v>21</v>
      </c>
      <c r="H15" s="135"/>
      <c r="I15" s="136"/>
      <c r="J15" s="137"/>
      <c r="K15" s="138"/>
      <c r="L15" s="121"/>
    </row>
    <row r="16" spans="2:12" ht="8.25" customHeight="1">
      <c r="B16" s="14"/>
      <c r="C16" s="15"/>
      <c r="D16" s="16"/>
      <c r="E16" s="15"/>
      <c r="F16" s="16"/>
      <c r="G16" s="15"/>
      <c r="H16" s="16"/>
      <c r="I16" s="16"/>
      <c r="J16" s="16"/>
      <c r="K16" s="16"/>
      <c r="L16" s="17"/>
    </row>
    <row r="17" spans="2:12" ht="20.25" customHeight="1">
      <c r="B17" s="174" t="s">
        <v>24</v>
      </c>
      <c r="C17" s="18" t="s">
        <v>25</v>
      </c>
      <c r="D17" s="139" t="s">
        <v>26</v>
      </c>
      <c r="E17" s="228"/>
      <c r="F17" s="190" t="s">
        <v>19</v>
      </c>
      <c r="G17" s="195" t="s">
        <v>27</v>
      </c>
      <c r="H17" s="139" t="s">
        <v>28</v>
      </c>
      <c r="I17" s="140"/>
      <c r="J17" s="140"/>
      <c r="K17" s="140"/>
      <c r="L17" s="141"/>
    </row>
    <row r="18" spans="2:12" ht="12.75" customHeight="1">
      <c r="B18" s="175"/>
      <c r="C18" s="19" t="s">
        <v>29</v>
      </c>
      <c r="D18" s="229"/>
      <c r="E18" s="230"/>
      <c r="F18" s="191"/>
      <c r="G18" s="196"/>
      <c r="H18" s="142" t="s">
        <v>30</v>
      </c>
      <c r="I18" s="143"/>
      <c r="J18" s="143"/>
      <c r="K18" s="143"/>
      <c r="L18" s="144"/>
    </row>
    <row r="19" spans="1:12" ht="24" customHeight="1">
      <c r="A19" s="2">
        <v>1</v>
      </c>
      <c r="B19" s="62"/>
      <c r="C19" s="64"/>
      <c r="D19" s="145"/>
      <c r="E19" s="146"/>
      <c r="F19" s="71"/>
      <c r="G19" s="65"/>
      <c r="H19" s="20"/>
      <c r="I19" s="147" t="s">
        <v>31</v>
      </c>
      <c r="J19" s="148"/>
      <c r="K19" s="149" t="s">
        <v>32</v>
      </c>
      <c r="L19" s="150"/>
    </row>
    <row r="20" spans="1:12" ht="9" customHeight="1">
      <c r="A20" s="173">
        <v>2</v>
      </c>
      <c r="B20" s="176"/>
      <c r="C20" s="179"/>
      <c r="D20" s="231"/>
      <c r="E20" s="232"/>
      <c r="F20" s="192"/>
      <c r="G20" s="197"/>
      <c r="H20" s="21"/>
      <c r="I20" s="22"/>
      <c r="J20" s="23" t="s">
        <v>33</v>
      </c>
      <c r="K20" s="24"/>
      <c r="L20" s="25" t="s">
        <v>33</v>
      </c>
    </row>
    <row r="21" spans="1:12" ht="15" customHeight="1">
      <c r="A21" s="173"/>
      <c r="B21" s="176"/>
      <c r="C21" s="180"/>
      <c r="D21" s="233"/>
      <c r="E21" s="234"/>
      <c r="F21" s="193"/>
      <c r="G21" s="198"/>
      <c r="H21" s="26"/>
      <c r="I21" s="27"/>
      <c r="J21" s="28"/>
      <c r="K21" s="29"/>
      <c r="L21" s="30"/>
    </row>
    <row r="22" spans="1:12" ht="9" customHeight="1">
      <c r="A22" s="173">
        <v>3</v>
      </c>
      <c r="B22" s="176"/>
      <c r="C22" s="181"/>
      <c r="D22" s="151"/>
      <c r="E22" s="152"/>
      <c r="F22" s="192"/>
      <c r="G22" s="197"/>
      <c r="H22" s="201" t="s">
        <v>34</v>
      </c>
      <c r="I22" s="27"/>
      <c r="J22" s="32" t="s">
        <v>35</v>
      </c>
      <c r="K22" s="33"/>
      <c r="L22" s="34" t="s">
        <v>35</v>
      </c>
    </row>
    <row r="23" spans="1:12" ht="15" customHeight="1">
      <c r="A23" s="173"/>
      <c r="B23" s="176"/>
      <c r="C23" s="182"/>
      <c r="D23" s="204"/>
      <c r="E23" s="205"/>
      <c r="F23" s="193"/>
      <c r="G23" s="198"/>
      <c r="H23" s="202"/>
      <c r="I23" s="35"/>
      <c r="J23" s="28"/>
      <c r="K23" s="29"/>
      <c r="L23" s="30"/>
    </row>
    <row r="24" spans="1:12" ht="9" customHeight="1">
      <c r="A24" s="173">
        <v>4</v>
      </c>
      <c r="B24" s="176"/>
      <c r="C24" s="181"/>
      <c r="D24" s="151"/>
      <c r="E24" s="152"/>
      <c r="F24" s="192"/>
      <c r="G24" s="197"/>
      <c r="H24" s="31"/>
      <c r="I24" s="36"/>
      <c r="J24" s="32" t="s">
        <v>36</v>
      </c>
      <c r="K24" s="33"/>
      <c r="L24" s="34" t="s">
        <v>36</v>
      </c>
    </row>
    <row r="25" spans="1:12" ht="15" customHeight="1">
      <c r="A25" s="173"/>
      <c r="B25" s="176"/>
      <c r="C25" s="182"/>
      <c r="D25" s="204"/>
      <c r="E25" s="205"/>
      <c r="F25" s="193"/>
      <c r="G25" s="198"/>
      <c r="H25" s="31"/>
      <c r="I25" s="37"/>
      <c r="J25" s="38"/>
      <c r="K25" s="39"/>
      <c r="L25" s="66"/>
    </row>
    <row r="26" spans="1:12" ht="9" customHeight="1">
      <c r="A26" s="173">
        <v>5</v>
      </c>
      <c r="B26" s="176"/>
      <c r="C26" s="181"/>
      <c r="D26" s="151"/>
      <c r="E26" s="152"/>
      <c r="F26" s="192"/>
      <c r="G26" s="197"/>
      <c r="H26" s="21"/>
      <c r="I26" s="22"/>
      <c r="J26" s="23" t="s">
        <v>33</v>
      </c>
      <c r="K26" s="40"/>
      <c r="L26" s="25" t="s">
        <v>33</v>
      </c>
    </row>
    <row r="27" spans="1:12" ht="15" customHeight="1">
      <c r="A27" s="173"/>
      <c r="B27" s="176"/>
      <c r="C27" s="182"/>
      <c r="D27" s="204"/>
      <c r="E27" s="205"/>
      <c r="F27" s="193"/>
      <c r="G27" s="198"/>
      <c r="H27" s="26"/>
      <c r="I27" s="27"/>
      <c r="J27" s="28"/>
      <c r="K27" s="29"/>
      <c r="L27" s="30"/>
    </row>
    <row r="28" spans="1:12" ht="9" customHeight="1">
      <c r="A28" s="173">
        <v>6</v>
      </c>
      <c r="B28" s="176"/>
      <c r="C28" s="181"/>
      <c r="D28" s="151"/>
      <c r="E28" s="152"/>
      <c r="F28" s="192"/>
      <c r="G28" s="197"/>
      <c r="H28" s="203" t="s">
        <v>37</v>
      </c>
      <c r="I28" s="27"/>
      <c r="J28" s="32" t="s">
        <v>35</v>
      </c>
      <c r="K28" s="42"/>
      <c r="L28" s="34" t="s">
        <v>35</v>
      </c>
    </row>
    <row r="29" spans="1:12" ht="15" customHeight="1">
      <c r="A29" s="173"/>
      <c r="B29" s="176"/>
      <c r="C29" s="182"/>
      <c r="D29" s="204"/>
      <c r="E29" s="205"/>
      <c r="F29" s="193"/>
      <c r="G29" s="198"/>
      <c r="H29" s="203"/>
      <c r="I29" s="27"/>
      <c r="J29" s="43"/>
      <c r="K29" s="29"/>
      <c r="L29" s="30"/>
    </row>
    <row r="30" spans="1:12" ht="10.5" customHeight="1">
      <c r="A30" s="173">
        <v>7</v>
      </c>
      <c r="B30" s="176"/>
      <c r="C30" s="181"/>
      <c r="D30" s="231"/>
      <c r="E30" s="232"/>
      <c r="F30" s="192"/>
      <c r="G30" s="199"/>
      <c r="H30" s="41"/>
      <c r="I30" s="27"/>
      <c r="J30" s="32" t="s">
        <v>36</v>
      </c>
      <c r="K30" s="42"/>
      <c r="L30" s="34" t="s">
        <v>36</v>
      </c>
    </row>
    <row r="31" spans="1:12" ht="15" customHeight="1">
      <c r="A31" s="173"/>
      <c r="B31" s="176"/>
      <c r="C31" s="182"/>
      <c r="D31" s="233"/>
      <c r="E31" s="234"/>
      <c r="F31" s="193"/>
      <c r="G31" s="199"/>
      <c r="H31" s="44"/>
      <c r="I31" s="45"/>
      <c r="J31" s="46"/>
      <c r="K31" s="47"/>
      <c r="L31" s="48"/>
    </row>
    <row r="32" spans="1:12" ht="24" customHeight="1">
      <c r="A32" s="2">
        <v>8</v>
      </c>
      <c r="B32" s="63"/>
      <c r="C32" s="67"/>
      <c r="D32" s="151"/>
      <c r="E32" s="152"/>
      <c r="F32" s="71"/>
      <c r="G32" s="65"/>
      <c r="H32" s="27"/>
      <c r="I32" s="49"/>
      <c r="J32" s="37"/>
      <c r="K32" s="37"/>
      <c r="L32" s="50"/>
    </row>
    <row r="33" spans="1:12" ht="24" customHeight="1">
      <c r="A33" s="2">
        <v>9</v>
      </c>
      <c r="B33" s="63"/>
      <c r="C33" s="64"/>
      <c r="D33" s="151"/>
      <c r="E33" s="152"/>
      <c r="F33" s="71"/>
      <c r="G33" s="65"/>
      <c r="H33" s="51" t="s">
        <v>38</v>
      </c>
      <c r="I33" s="37"/>
      <c r="J33" s="37"/>
      <c r="K33" s="37"/>
      <c r="L33" s="50"/>
    </row>
    <row r="34" spans="1:12" ht="24" customHeight="1">
      <c r="A34" s="2">
        <v>10</v>
      </c>
      <c r="B34" s="63"/>
      <c r="C34" s="64"/>
      <c r="D34" s="151"/>
      <c r="E34" s="152"/>
      <c r="F34" s="71"/>
      <c r="G34" s="65"/>
      <c r="H34" s="35"/>
      <c r="I34" s="153" t="s">
        <v>39</v>
      </c>
      <c r="J34" s="154"/>
      <c r="K34" s="154"/>
      <c r="L34" s="155"/>
    </row>
    <row r="35" spans="1:12" ht="24" customHeight="1">
      <c r="A35" s="2">
        <v>11</v>
      </c>
      <c r="B35" s="63"/>
      <c r="C35" s="64"/>
      <c r="D35" s="151"/>
      <c r="E35" s="152"/>
      <c r="F35" s="71"/>
      <c r="G35" s="65"/>
      <c r="H35" s="27"/>
      <c r="I35" s="37"/>
      <c r="J35" s="37"/>
      <c r="K35" s="37"/>
      <c r="L35" s="50"/>
    </row>
    <row r="36" spans="1:12" ht="24" customHeight="1">
      <c r="A36" s="2">
        <v>12</v>
      </c>
      <c r="B36" s="63"/>
      <c r="C36" s="64"/>
      <c r="D36" s="151"/>
      <c r="E36" s="152"/>
      <c r="F36" s="71"/>
      <c r="G36" s="65"/>
      <c r="H36" s="156" t="s">
        <v>40</v>
      </c>
      <c r="I36" s="157"/>
      <c r="J36" s="73" t="s">
        <v>41</v>
      </c>
      <c r="K36" s="37"/>
      <c r="L36" s="50"/>
    </row>
    <row r="37" spans="1:12" ht="24" customHeight="1">
      <c r="A37" s="2">
        <v>13</v>
      </c>
      <c r="B37" s="63"/>
      <c r="C37" s="64"/>
      <c r="D37" s="151"/>
      <c r="E37" s="152"/>
      <c r="F37" s="71"/>
      <c r="G37" s="65"/>
      <c r="H37" s="52" t="s">
        <v>8</v>
      </c>
      <c r="I37" s="53"/>
      <c r="J37" s="158"/>
      <c r="K37" s="158"/>
      <c r="L37" s="1" t="s">
        <v>42</v>
      </c>
    </row>
    <row r="38" spans="1:12" ht="24" customHeight="1">
      <c r="A38" s="2">
        <v>14</v>
      </c>
      <c r="B38" s="63"/>
      <c r="C38" s="64"/>
      <c r="D38" s="151"/>
      <c r="E38" s="152"/>
      <c r="F38" s="71"/>
      <c r="G38" s="65"/>
      <c r="H38" s="68" t="s">
        <v>43</v>
      </c>
      <c r="I38" s="54"/>
      <c r="J38" s="159"/>
      <c r="K38" s="159"/>
      <c r="L38" s="69"/>
    </row>
    <row r="39" spans="1:12" ht="24" customHeight="1">
      <c r="A39" s="2">
        <v>15</v>
      </c>
      <c r="B39" s="63"/>
      <c r="C39" s="64"/>
      <c r="D39" s="151"/>
      <c r="E39" s="152"/>
      <c r="F39" s="71"/>
      <c r="G39" s="65"/>
      <c r="H39" s="160"/>
      <c r="I39" s="161"/>
      <c r="J39" s="161"/>
      <c r="K39" s="161"/>
      <c r="L39" s="162"/>
    </row>
    <row r="40" spans="1:12" ht="24" customHeight="1">
      <c r="A40" s="2">
        <v>16</v>
      </c>
      <c r="B40" s="63"/>
      <c r="C40" s="64"/>
      <c r="D40" s="151"/>
      <c r="E40" s="152"/>
      <c r="F40" s="71"/>
      <c r="G40" s="65"/>
      <c r="H40" s="55" t="s">
        <v>44</v>
      </c>
      <c r="I40" s="56"/>
      <c r="J40" s="163"/>
      <c r="K40" s="163"/>
      <c r="L40" s="164"/>
    </row>
    <row r="41" spans="1:12" ht="24" customHeight="1">
      <c r="A41" s="2">
        <v>17</v>
      </c>
      <c r="B41" s="63"/>
      <c r="C41" s="64"/>
      <c r="D41" s="151"/>
      <c r="E41" s="152"/>
      <c r="F41" s="71"/>
      <c r="G41" s="65"/>
      <c r="H41" s="165" t="s">
        <v>45</v>
      </c>
      <c r="I41" s="166"/>
      <c r="J41" s="166"/>
      <c r="K41" s="166"/>
      <c r="L41" s="72" t="s">
        <v>46</v>
      </c>
    </row>
    <row r="42" spans="1:12" ht="24" customHeight="1">
      <c r="A42" s="2">
        <v>18</v>
      </c>
      <c r="B42" s="63"/>
      <c r="C42" s="64"/>
      <c r="D42" s="151"/>
      <c r="E42" s="152"/>
      <c r="F42" s="71"/>
      <c r="G42" s="65"/>
      <c r="H42" s="167" t="s">
        <v>47</v>
      </c>
      <c r="I42" s="168"/>
      <c r="J42" s="168"/>
      <c r="K42" s="168"/>
      <c r="L42" s="169"/>
    </row>
    <row r="43" spans="1:12" ht="12" customHeight="1">
      <c r="A43" s="173">
        <v>19</v>
      </c>
      <c r="B43" s="176"/>
      <c r="C43" s="179"/>
      <c r="D43" s="151"/>
      <c r="E43" s="152"/>
      <c r="F43" s="192"/>
      <c r="G43" s="199"/>
      <c r="H43" s="206"/>
      <c r="I43" s="207"/>
      <c r="J43" s="207"/>
      <c r="K43" s="207"/>
      <c r="L43" s="208"/>
    </row>
    <row r="44" spans="1:12" ht="12" customHeight="1">
      <c r="A44" s="173"/>
      <c r="B44" s="176"/>
      <c r="C44" s="183"/>
      <c r="D44" s="204"/>
      <c r="E44" s="205"/>
      <c r="F44" s="193"/>
      <c r="G44" s="199"/>
      <c r="H44" s="209"/>
      <c r="I44" s="210"/>
      <c r="J44" s="210"/>
      <c r="K44" s="210"/>
      <c r="L44" s="211"/>
    </row>
    <row r="45" spans="1:12" ht="12" customHeight="1">
      <c r="A45" s="173">
        <v>20</v>
      </c>
      <c r="B45" s="177"/>
      <c r="C45" s="179"/>
      <c r="D45" s="215"/>
      <c r="E45" s="216"/>
      <c r="F45" s="192"/>
      <c r="G45" s="200"/>
      <c r="H45" s="212"/>
      <c r="I45" s="213"/>
      <c r="J45" s="213"/>
      <c r="K45" s="213"/>
      <c r="L45" s="214"/>
    </row>
    <row r="46" spans="1:12" ht="12" customHeight="1">
      <c r="A46" s="173"/>
      <c r="B46" s="178"/>
      <c r="C46" s="184"/>
      <c r="D46" s="217"/>
      <c r="E46" s="218"/>
      <c r="F46" s="194"/>
      <c r="G46" s="184"/>
      <c r="H46" s="170" t="s">
        <v>48</v>
      </c>
      <c r="I46" s="171"/>
      <c r="J46" s="171"/>
      <c r="K46" s="171"/>
      <c r="L46" s="172"/>
    </row>
    <row r="47" spans="2:9" ht="14.25">
      <c r="B47" s="57"/>
      <c r="C47" s="58" t="s">
        <v>49</v>
      </c>
      <c r="H47" s="59"/>
      <c r="I47" s="60"/>
    </row>
    <row r="48" spans="2:8" ht="14.25">
      <c r="B48" s="57"/>
      <c r="C48" s="59"/>
      <c r="H48" s="61"/>
    </row>
    <row r="49" spans="2:3" ht="17.25">
      <c r="B49" s="57"/>
      <c r="C49" s="70"/>
    </row>
    <row r="50" spans="2:3" ht="17.25">
      <c r="B50" s="57"/>
      <c r="C50" s="70"/>
    </row>
    <row r="51" spans="2:7" ht="17.25">
      <c r="B51" s="57"/>
      <c r="C51" s="70"/>
      <c r="G51" s="59"/>
    </row>
    <row r="52" spans="2:3" ht="17.25">
      <c r="B52" s="57"/>
      <c r="C52" s="70"/>
    </row>
    <row r="53" ht="13.5">
      <c r="B53" s="57"/>
    </row>
    <row r="54" ht="13.5">
      <c r="B54" s="57"/>
    </row>
    <row r="55" ht="13.5">
      <c r="B55" s="57"/>
    </row>
    <row r="56" ht="13.5">
      <c r="B56" s="57"/>
    </row>
    <row r="57" ht="13.5">
      <c r="B57" s="57"/>
    </row>
    <row r="58" ht="13.5">
      <c r="B58" s="57"/>
    </row>
    <row r="59" ht="13.5">
      <c r="B59" s="57"/>
    </row>
    <row r="60" ht="13.5">
      <c r="B60" s="57"/>
    </row>
    <row r="61" ht="13.5">
      <c r="B61" s="57"/>
    </row>
    <row r="62" ht="13.5">
      <c r="B62" s="57"/>
    </row>
    <row r="63" ht="13.5">
      <c r="B63" s="57"/>
    </row>
    <row r="64" ht="13.5">
      <c r="B64" s="57"/>
    </row>
    <row r="65" ht="13.5">
      <c r="B65" s="57"/>
    </row>
    <row r="66" ht="13.5">
      <c r="B66" s="57"/>
    </row>
    <row r="67" ht="13.5">
      <c r="B67" s="57"/>
    </row>
    <row r="68" ht="13.5">
      <c r="B68" s="57"/>
    </row>
    <row r="69" ht="13.5">
      <c r="B69" s="57"/>
    </row>
    <row r="70" ht="13.5">
      <c r="B70" s="57"/>
    </row>
    <row r="71" ht="13.5">
      <c r="B71" s="57"/>
    </row>
    <row r="72" ht="13.5">
      <c r="B72" s="57"/>
    </row>
    <row r="73" ht="13.5">
      <c r="B73" s="57"/>
    </row>
    <row r="74" ht="13.5">
      <c r="B74" s="57"/>
    </row>
    <row r="75" ht="13.5">
      <c r="B75" s="57"/>
    </row>
    <row r="76" ht="13.5">
      <c r="B76" s="57"/>
    </row>
    <row r="77" ht="13.5">
      <c r="B77" s="57"/>
    </row>
    <row r="78" ht="13.5">
      <c r="B78" s="57"/>
    </row>
    <row r="79" ht="13.5">
      <c r="B79" s="57"/>
    </row>
    <row r="80" ht="13.5">
      <c r="B80" s="57"/>
    </row>
    <row r="81" ht="13.5">
      <c r="B81" s="57"/>
    </row>
    <row r="82" ht="13.5">
      <c r="B82" s="57"/>
    </row>
    <row r="83" ht="13.5">
      <c r="B83" s="57"/>
    </row>
    <row r="84" ht="13.5">
      <c r="B84" s="57"/>
    </row>
    <row r="85" ht="13.5">
      <c r="B85" s="57"/>
    </row>
    <row r="86" ht="13.5">
      <c r="B86" s="57"/>
    </row>
    <row r="87" ht="13.5">
      <c r="B87" s="57"/>
    </row>
    <row r="88" ht="13.5">
      <c r="B88" s="57"/>
    </row>
    <row r="89" ht="13.5">
      <c r="B89" s="57"/>
    </row>
    <row r="90" ht="13.5">
      <c r="B90" s="57"/>
    </row>
    <row r="91" ht="13.5">
      <c r="B91" s="57"/>
    </row>
    <row r="92" ht="13.5">
      <c r="B92" s="57"/>
    </row>
    <row r="93" ht="13.5">
      <c r="B93" s="57"/>
    </row>
    <row r="94" ht="13.5">
      <c r="B94" s="57"/>
    </row>
    <row r="95" ht="13.5">
      <c r="B95" s="57"/>
    </row>
    <row r="96" ht="13.5">
      <c r="B96" s="57"/>
    </row>
  </sheetData>
  <sheetProtection/>
  <mergeCells count="125">
    <mergeCell ref="B6:C7"/>
    <mergeCell ref="E6:F7"/>
    <mergeCell ref="G6:H7"/>
    <mergeCell ref="I6:J7"/>
    <mergeCell ref="B8:C10"/>
    <mergeCell ref="D26:E27"/>
    <mergeCell ref="B11:C13"/>
    <mergeCell ref="B14:C15"/>
    <mergeCell ref="D17:E18"/>
    <mergeCell ref="D20:E21"/>
    <mergeCell ref="D22:E23"/>
    <mergeCell ref="D24:E25"/>
    <mergeCell ref="G45:G46"/>
    <mergeCell ref="H22:H23"/>
    <mergeCell ref="H28:H29"/>
    <mergeCell ref="D43:E44"/>
    <mergeCell ref="H43:L45"/>
    <mergeCell ref="D45:E46"/>
    <mergeCell ref="D28:E29"/>
    <mergeCell ref="D30:E31"/>
    <mergeCell ref="F43:F44"/>
    <mergeCell ref="F45:F46"/>
    <mergeCell ref="G17:G18"/>
    <mergeCell ref="G20:G21"/>
    <mergeCell ref="G22:G23"/>
    <mergeCell ref="G24:G25"/>
    <mergeCell ref="G26:G27"/>
    <mergeCell ref="G28:G29"/>
    <mergeCell ref="G30:G31"/>
    <mergeCell ref="G43:G44"/>
    <mergeCell ref="D14:D15"/>
    <mergeCell ref="F17:F18"/>
    <mergeCell ref="F20:F21"/>
    <mergeCell ref="F22:F23"/>
    <mergeCell ref="F24:F25"/>
    <mergeCell ref="F26:F27"/>
    <mergeCell ref="B43:B44"/>
    <mergeCell ref="B45:B46"/>
    <mergeCell ref="C20:C21"/>
    <mergeCell ref="C22:C23"/>
    <mergeCell ref="C24:C25"/>
    <mergeCell ref="C26:C27"/>
    <mergeCell ref="C28:C29"/>
    <mergeCell ref="C30:C31"/>
    <mergeCell ref="C43:C44"/>
    <mergeCell ref="C45:C46"/>
    <mergeCell ref="B17:B18"/>
    <mergeCell ref="B20:B21"/>
    <mergeCell ref="B22:B23"/>
    <mergeCell ref="B24:B25"/>
    <mergeCell ref="B26:B27"/>
    <mergeCell ref="B28:B29"/>
    <mergeCell ref="H46:L46"/>
    <mergeCell ref="A20:A21"/>
    <mergeCell ref="A22:A23"/>
    <mergeCell ref="A24:A25"/>
    <mergeCell ref="A26:A27"/>
    <mergeCell ref="A28:A29"/>
    <mergeCell ref="A30:A31"/>
    <mergeCell ref="A43:A44"/>
    <mergeCell ref="A45:A46"/>
    <mergeCell ref="B30:B31"/>
    <mergeCell ref="D40:E40"/>
    <mergeCell ref="J40:L40"/>
    <mergeCell ref="D41:E41"/>
    <mergeCell ref="H41:K41"/>
    <mergeCell ref="D42:E42"/>
    <mergeCell ref="H42:L42"/>
    <mergeCell ref="D37:E37"/>
    <mergeCell ref="J37:K37"/>
    <mergeCell ref="D38:E38"/>
    <mergeCell ref="J38:K38"/>
    <mergeCell ref="D39:E39"/>
    <mergeCell ref="H39:L39"/>
    <mergeCell ref="D33:E33"/>
    <mergeCell ref="D34:E34"/>
    <mergeCell ref="I34:L34"/>
    <mergeCell ref="D35:E35"/>
    <mergeCell ref="D36:E36"/>
    <mergeCell ref="H36:I36"/>
    <mergeCell ref="H17:L17"/>
    <mergeCell ref="H18:L18"/>
    <mergeCell ref="D19:E19"/>
    <mergeCell ref="I19:J19"/>
    <mergeCell ref="K19:L19"/>
    <mergeCell ref="D32:E32"/>
    <mergeCell ref="F28:F29"/>
    <mergeCell ref="F30:F31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J9:L9"/>
    <mergeCell ref="D10:I10"/>
    <mergeCell ref="J10:K10"/>
    <mergeCell ref="G11:H11"/>
    <mergeCell ref="I11:J11"/>
    <mergeCell ref="K11:L11"/>
    <mergeCell ref="D11:D13"/>
    <mergeCell ref="K6:L6"/>
    <mergeCell ref="K7:L7"/>
    <mergeCell ref="E8:F8"/>
    <mergeCell ref="G8:H8"/>
    <mergeCell ref="I8:J8"/>
    <mergeCell ref="K8:L8"/>
    <mergeCell ref="B1:L1"/>
    <mergeCell ref="B2:L2"/>
    <mergeCell ref="B3:C3"/>
    <mergeCell ref="D3:L3"/>
    <mergeCell ref="J4:L4"/>
    <mergeCell ref="J5:L5"/>
    <mergeCell ref="B4:C5"/>
    <mergeCell ref="E4:I5"/>
  </mergeCells>
  <dataValidations count="1">
    <dataValidation type="list" allowBlank="1" showInputMessage="1" showErrorMessage="1" sqref="C45 C32:C43 C19:C20 C22 C24 C26 C28 C30">
      <formula1>"ＤＦ,ＭＦ,ＦＷ,ＧＫ"</formula1>
    </dataValidation>
  </dataValidations>
  <printOptions/>
  <pageMargins left="0.6986111111111111" right="0.6986111111111111" top="0.5902777777777778" bottom="0.6298611111111111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higata1</dc:creator>
  <cp:keywords/>
  <dc:description/>
  <cp:lastModifiedBy>Koji Goto</cp:lastModifiedBy>
  <cp:lastPrinted>2017-07-06T01:04:24Z</cp:lastPrinted>
  <dcterms:created xsi:type="dcterms:W3CDTF">2007-02-28T06:41:47Z</dcterms:created>
  <dcterms:modified xsi:type="dcterms:W3CDTF">2017-07-06T01:05:20Z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