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kusuh\OneDrive\ドキュメント\サッカー\R7年度(2025年度)\千葉県サッカー協会\県競技部会\★U-12サッカーリーグ\実施要項・申込書\"/>
    </mc:Choice>
  </mc:AlternateContent>
  <xr:revisionPtr revIDLastSave="0" documentId="13_ncr:1_{FFE920EA-2C11-41DE-A943-26D9EDE8A42A}" xr6:coauthVersionLast="47" xr6:coauthVersionMax="47" xr10:uidLastSave="{00000000-0000-0000-0000-000000000000}"/>
  <bookViews>
    <workbookView xWindow="1152" yWindow="600" windowWidth="19596" windowHeight="11640" firstSheet="2" activeTab="2" xr2:uid="{00000000-000D-0000-FFFF-FFFF00000000}"/>
  </bookViews>
  <sheets>
    <sheet name="４年" sheetId="3" state="hidden" r:id="rId1"/>
    <sheet name="リーグ" sheetId="1" state="hidden" r:id="rId2"/>
    <sheet name="2025U-12参加申込書(合同チーム用)" sheetId="10"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B5" authorId="0" shapeId="0" xr:uid="{FFE405A2-0E6F-44A8-A6DE-079B4C48C895}">
      <text>
        <r>
          <rPr>
            <b/>
            <sz val="9"/>
            <color indexed="81"/>
            <rFont val="MS P ゴシック"/>
            <family val="3"/>
            <charset val="128"/>
          </rPr>
          <t>県登録チーム名を記載してください</t>
        </r>
      </text>
    </comment>
    <comment ref="E6" authorId="0" shapeId="0" xr:uid="{AD3ABDDA-AEEA-4ACC-8E34-5C1667ECB703}">
      <text>
        <r>
          <rPr>
            <b/>
            <sz val="9"/>
            <color indexed="81"/>
            <rFont val="MS P ゴシック"/>
            <family val="3"/>
            <charset val="128"/>
          </rPr>
          <t>1～8の数字を選んでください。</t>
        </r>
      </text>
    </comment>
    <comment ref="K6" authorId="0" shapeId="0" xr:uid="{60FFF3D9-12E9-4B66-8E60-5D29F9C30F65}">
      <text>
        <r>
          <rPr>
            <b/>
            <sz val="9"/>
            <color indexed="81"/>
            <rFont val="MS P ゴシック"/>
            <family val="3"/>
            <charset val="128"/>
          </rPr>
          <t>半角英数字で入力してください。
合同チームで参加する場合は、チーム登録番号を並記する</t>
        </r>
        <r>
          <rPr>
            <sz val="9"/>
            <color indexed="81"/>
            <rFont val="MS P ゴシック"/>
            <family val="3"/>
            <charset val="128"/>
          </rPr>
          <t xml:space="preserve">
</t>
        </r>
      </text>
    </comment>
    <comment ref="H9" authorId="1" shapeId="0" xr:uid="{A8358440-B4E2-4875-8E6D-E644238E861F}">
      <text>
        <r>
          <rPr>
            <b/>
            <sz val="9"/>
            <color indexed="81"/>
            <rFont val="ＭＳ Ｐゴシック"/>
            <family val="3"/>
            <charset val="128"/>
          </rPr>
          <t>ハイフンで区切ってください</t>
        </r>
      </text>
    </comment>
    <comment ref="M9" authorId="0" shapeId="0" xr:uid="{D36B2BB4-9185-45E7-B1F9-0CE0BB20F90B}">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6AD132BB-24D1-425D-8A6C-302C5EF2D93C}">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D823DFD-81F3-4661-87CC-0D2B7038F80C}">
      <text>
        <r>
          <rPr>
            <b/>
            <sz val="9"/>
            <color indexed="81"/>
            <rFont val="ＭＳ Ｐゴシック"/>
            <family val="3"/>
            <charset val="128"/>
          </rPr>
          <t>半角英数字で入力してください</t>
        </r>
      </text>
    </comment>
    <comment ref="B15" authorId="0" shapeId="0" xr:uid="{FB03F0DF-6295-4B29-B560-D68A62C16866}">
      <text>
        <r>
          <rPr>
            <b/>
            <sz val="9"/>
            <color indexed="81"/>
            <rFont val="MS P ゴシック"/>
            <family val="3"/>
            <charset val="128"/>
          </rPr>
          <t>リーグ戦にエントリーするチーム名を記載してください</t>
        </r>
      </text>
    </comment>
    <comment ref="K20" authorId="1" shapeId="0" xr:uid="{C5E998E7-095F-4689-8CF7-5881ED604C4B}">
      <text>
        <r>
          <rPr>
            <b/>
            <sz val="9"/>
            <color indexed="81"/>
            <rFont val="ＭＳ Ｐゴシック"/>
            <family val="3"/>
            <charset val="128"/>
          </rPr>
          <t>ハイフンで区切ってください</t>
        </r>
      </text>
    </comment>
    <comment ref="J26" authorId="1" shapeId="0" xr:uid="{A9060E39-119E-4940-BE02-897FDEA2F40A}">
      <text>
        <r>
          <rPr>
            <b/>
            <sz val="9"/>
            <color indexed="81"/>
            <rFont val="ＭＳ Ｐゴシック"/>
            <family val="3"/>
            <charset val="128"/>
          </rPr>
          <t xml:space="preserve">1～8の数字を選んでください。
</t>
        </r>
      </text>
    </comment>
    <comment ref="N32" authorId="1" shapeId="0" xr:uid="{7B4A888B-CB8B-4156-9D55-E280AC07BCEE}">
      <text>
        <r>
          <rPr>
            <b/>
            <sz val="9"/>
            <color indexed="81"/>
            <rFont val="ＭＳ Ｐゴシック"/>
            <family val="3"/>
            <charset val="128"/>
          </rPr>
          <t>2～3の数字を選んでください</t>
        </r>
      </text>
    </comment>
    <comment ref="R32" authorId="1" shapeId="0" xr:uid="{4C11D9CC-DAE2-4D70-B22D-97E259E258DD}">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<sst xmlns="http://schemas.openxmlformats.org/spreadsheetml/2006/main" count="135" uniqueCount="95">
  <si>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</si>
  <si>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</si>
  <si>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</si>
  <si>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</si>
  <si>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</si>
  <si>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</si>
  <si>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</si>
  <si>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</si>
  <si>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</si>
  <si>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</si>
  <si>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</si>
  <si>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</si>
  <si>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</si>
  <si>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</si>
  <si>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</si>
  <si>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</si>
  <si>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</si>
  <si>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</si>
  <si>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</si>
  <si>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</si>
  <si>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</si>
  <si>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</si>
  <si>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</si>
  <si>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</si>
  <si>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</si>
  <si>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</si>
  <si>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</si>
  <si>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</si>
  <si>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</si>
  <si>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</si>
  <si>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</si>
  <si>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</si>
  <si>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</si>
  <si>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</si>
  <si>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</si>
  <si>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</si>
  <si>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</si>
  <si>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</si>
  <si>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</si>
  <si>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</si>
  <si>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</si>
  <si>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</si>
  <si>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</si>
  <si>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</si>
  <si>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</si>
  <si>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</si>
  <si>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</si>
  <si>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</si>
  <si>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</si>
  <si>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</si>
  <si>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</si>
  <si>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</si>
  <si>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</si>
  <si>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</si>
  <si>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</si>
  <si>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</si>
  <si>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</si>
  <si>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</si>
  <si>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</si>
  <si>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</si>
  <si>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</si>
  <si>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</si>
  <si>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</si>
  <si>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</si>
  <si>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</si>
  <si>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</si>
  <si>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</si>
  <si>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</si>
  <si>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</si>
  <si>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</si>
  <si>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</si>
  <si>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</si>
  <si>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</si>
  <si>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</si>
  <si>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</si>
  <si>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</si>
  <si>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</si>
  <si>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</si>
  <si>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</si>
  <si>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</si>
  <si>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</si>
  <si>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</si>
  <si>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</si>
  <si>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</si>
  <si>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</si>
  <si>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</si>
  <si>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chiba_fa_u12@yahoo.co.jp</t>
    <phoneticPr fontId="2"/>
  </si>
  <si>
    <t>2025　Ｕ-12サッカーリーグin千葉</t>
    <rPh sb="18" eb="20">
      <t>チバ</t>
    </rPh>
    <phoneticPr fontId="2"/>
  </si>
  <si>
    <t>2025年</t>
    <rPh sb="4" eb="5">
      <t>ネン</t>
    </rPh>
    <phoneticPr fontId="2"/>
  </si>
  <si>
    <t>エントリー
チーム名</t>
    <rPh sb="9" eb="10">
      <t>ナ</t>
    </rPh>
    <phoneticPr fontId="2"/>
  </si>
  <si>
    <r>
      <t>メールの件名に　</t>
    </r>
    <r>
      <rPr>
        <b/>
        <sz val="14"/>
        <color rgb="FFFF0000"/>
        <rFont val="HG丸ｺﾞｼｯｸM-PRO"/>
        <family val="3"/>
        <charset val="128"/>
      </rPr>
      <t>2025 U-12リーグ参加申し込み　チーム名　チーム数</t>
    </r>
    <r>
      <rPr>
        <sz val="14"/>
        <color rgb="FFFF0000"/>
        <rFont val="HG丸ｺﾞｼｯｸM-PRO"/>
        <family val="3"/>
        <charset val="128"/>
      </rPr>
      <t>を記載</t>
    </r>
    <rPh sb="4" eb="6">
      <t>ケンメイ</t>
    </rPh>
    <rPh sb="20" eb="22">
      <t>サンカ</t>
    </rPh>
    <rPh sb="22" eb="23">
      <t>モウ</t>
    </rPh>
    <rPh sb="24" eb="25">
      <t>コ</t>
    </rPh>
    <rPh sb="30" eb="31">
      <t>メイ</t>
    </rPh>
    <rPh sb="35" eb="36">
      <t>スウ</t>
    </rPh>
    <rPh sb="37" eb="39">
      <t>キサイ</t>
    </rPh>
    <phoneticPr fontId="2"/>
  </si>
  <si>
    <t>千葉銀行 八日市場支店 (店番号:263)</t>
    <phoneticPr fontId="2"/>
  </si>
  <si>
    <t>普通　３５１００９５</t>
    <phoneticPr fontId="2"/>
  </si>
  <si>
    <t>千葉県サッカー協会第４種委員会
事務局長　石毛　洋行</t>
    <phoneticPr fontId="2"/>
  </si>
  <si>
    <t>U-12リーグ　大会参加申込書（合同チーム用）</t>
    <rPh sb="8" eb="10">
      <t>タイカイ</t>
    </rPh>
    <rPh sb="10" eb="12">
      <t>サンカ</t>
    </rPh>
    <rPh sb="12" eb="15">
      <t>モウシコミショ</t>
    </rPh>
    <rPh sb="16" eb="18">
      <t>ゴウドウ</t>
    </rPh>
    <rPh sb="21" eb="22">
      <t>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</si>
</sst>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14"/>
      <color rgb="FFFF0000"/>
      <name val="HG丸ｺﾞｼｯｸM-PRO"/>
      <family val="3"/>
      <charset val="128"/>
    </font>
    <font>
      <b/>
      <sz val="14"/>
      <color rgb="FFFF0000"/>
      <name val="HG丸ｺﾞｼｯｸM-PRO"/>
      <family val="3"/>
      <charset val="128"/>
    </font>
    <font>
      <b/>
      <sz val="20"/>
      <name val="ＭＳ Ｐゴシック"/>
      <family val="3"/>
      <charset val="128"/>
    </font>
    <font>
      <sz val="20"/>
      <name val="Yu Gothic UI Semibold"/>
      <family val="3"/>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2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2" fillId="0" borderId="0" xfId="0" applyFont="1">
      <alignment vertical="center"/>
    </xf>
    <xf numFmtId="0" fontId="11" fillId="0" borderId="0" xfId="0" applyFont="1">
      <alignment vertical="center"/>
    </xf>
    <xf numFmtId="0" fontId="0" fillId="0" borderId="0" xfId="0" applyAlignment="1"/>
    <xf numFmtId="0" fontId="10" fillId="0" borderId="0" xfId="0" applyFont="1" applyAlignment="1">
      <alignment vertical="top"/>
    </xf>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Alignment="1">
      <alignment horizontal="center" vertical="center" shrinkToFit="1"/>
    </xf>
    <xf numFmtId="0" fontId="12" fillId="0" borderId="0" xfId="0" applyFont="1" applyAlignment="1">
      <alignment vertical="center" shrinkToFit="1"/>
    </xf>
    <xf numFmtId="0" fontId="14" fillId="0" borderId="0" xfId="0" applyFont="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lignment vertical="center"/>
    </xf>
    <xf numFmtId="0" fontId="11" fillId="0" borderId="22" xfId="0" applyFont="1" applyBorder="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11" fillId="0" borderId="0" xfId="0" applyFont="1" applyAlignment="1">
      <alignment horizontal="left"/>
    </xf>
    <xf numFmtId="0" fontId="11" fillId="0" borderId="0" xfId="0" applyFont="1" applyAlignment="1">
      <alignment horizontal="center" vertical="center"/>
    </xf>
    <xf numFmtId="0" fontId="14" fillId="0" borderId="0" xfId="0" applyFont="1" applyAlignment="1">
      <alignment horizontal="left" shrinkToFit="1"/>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5" fillId="0" borderId="11" xfId="0" applyFont="1" applyBorder="1">
      <alignment vertical="center"/>
    </xf>
    <xf numFmtId="0" fontId="15" fillId="0" borderId="0" xfId="0" applyFont="1">
      <alignment vertical="center"/>
    </xf>
    <xf numFmtId="0" fontId="15" fillId="0" borderId="11" xfId="0" applyFont="1" applyBorder="1" applyAlignment="1">
      <alignment vertical="center" shrinkToFit="1"/>
    </xf>
    <xf numFmtId="0" fontId="15" fillId="0" borderId="0" xfId="0" applyFont="1" applyAlignment="1">
      <alignment horizontal="center" vertical="center"/>
    </xf>
    <xf numFmtId="0" fontId="17" fillId="0" borderId="0" xfId="0" applyFont="1" applyAlignment="1">
      <alignment horizontal="left" vertical="center" shrinkToFit="1"/>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Alignment="1">
      <alignment horizontal="left"/>
    </xf>
    <xf numFmtId="0" fontId="15" fillId="0" borderId="48" xfId="0" applyFont="1" applyBorder="1" applyAlignment="1">
      <alignment horizontal="left"/>
    </xf>
    <xf numFmtId="0" fontId="15" fillId="0" borderId="48" xfId="0" applyFont="1" applyBorder="1">
      <alignment vertical="center"/>
    </xf>
    <xf numFmtId="0" fontId="12" fillId="0" borderId="0" xfId="0" applyFont="1" applyAlignment="1">
      <alignment horizontal="center" vertical="center"/>
    </xf>
    <xf numFmtId="0" fontId="12" fillId="0" borderId="48"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4" xfId="0" applyFont="1" applyBorder="1">
      <alignment vertical="center"/>
    </xf>
    <xf numFmtId="0" fontId="12" fillId="0" borderId="48" xfId="0" applyFont="1" applyBorder="1">
      <alignment vertical="center"/>
    </xf>
    <xf numFmtId="0" fontId="11" fillId="0" borderId="84" xfId="0" applyFont="1" applyBorder="1">
      <alignment vertical="center"/>
    </xf>
    <xf numFmtId="0" fontId="11" fillId="0" borderId="85" xfId="0" applyFont="1" applyBorder="1">
      <alignment vertical="center"/>
    </xf>
    <xf numFmtId="0" fontId="10" fillId="0" borderId="0" xfId="0" applyFont="1" applyAlignment="1"/>
    <xf numFmtId="0" fontId="10" fillId="0" borderId="5" xfId="0" applyFont="1" applyBorder="1" applyAlignment="1">
      <alignment vertical="center" shrinkToFit="1"/>
    </xf>
    <xf numFmtId="0" fontId="15" fillId="2" borderId="5" xfId="0" applyFont="1" applyFill="1" applyBorder="1" applyAlignment="1">
      <alignment horizontal="center" vertical="center" shrinkToFit="1"/>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2" borderId="53" xfId="0" applyFont="1" applyFill="1" applyBorder="1" applyAlignment="1">
      <alignment vertical="center" shrinkToFit="1"/>
    </xf>
    <xf numFmtId="0" fontId="0" fillId="2" borderId="16" xfId="0" applyFill="1" applyBorder="1">
      <alignment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21" fillId="0" borderId="64" xfId="0" applyFont="1" applyBorder="1" applyAlignment="1">
      <alignment horizontal="right"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51" xfId="0" applyFont="1" applyFill="1" applyBorder="1" applyAlignment="1">
      <alignment vertical="center" shrinkToFit="1"/>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22" xfId="0" applyFont="1" applyBorder="1" applyAlignment="1">
      <alignment horizontal="center" vertical="center" shrinkToFit="1"/>
    </xf>
    <xf numFmtId="0" fontId="13" fillId="0" borderId="22" xfId="0" applyFont="1" applyBorder="1" applyAlignment="1">
      <alignment horizontal="center" vertical="center" shrinkToFit="1"/>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49" fontId="12" fillId="2" borderId="23" xfId="0" applyNumberFormat="1" applyFont="1" applyFill="1" applyBorder="1">
      <alignment vertical="center"/>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176" fontId="10" fillId="2" borderId="22" xfId="0" applyNumberFormat="1" applyFont="1" applyFill="1" applyBorder="1" applyAlignment="1">
      <alignment horizontal="center" vertical="top"/>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5" fillId="0" borderId="12" xfId="0" applyFont="1" applyBorder="1" applyAlignment="1">
      <alignment horizontal="center" vertical="center" wrapText="1" shrinkToFit="1"/>
    </xf>
    <xf numFmtId="0" fontId="4" fillId="0" borderId="46"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12" fillId="2" borderId="45" xfId="0" applyFont="1" applyFill="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4" fillId="0" borderId="81" xfId="0" applyFont="1" applyBorder="1">
      <alignment vertical="center"/>
    </xf>
    <xf numFmtId="0" fontId="0" fillId="0" borderId="82" xfId="0" applyBorder="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11" fillId="2" borderId="93" xfId="0" applyFont="1" applyFill="1" applyBorder="1" applyAlignment="1"/>
    <xf numFmtId="0" fontId="0" fillId="2" borderId="90" xfId="0" applyFill="1" applyBorder="1">
      <alignment vertical="center"/>
    </xf>
    <xf numFmtId="0" fontId="0" fillId="2" borderId="89" xfId="0" applyFill="1" applyBorder="1">
      <alignment vertical="center"/>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2" fillId="2" borderId="86" xfId="0" applyFont="1" applyFill="1" applyBorder="1" applyAlignment="1">
      <alignment vertical="center" shrinkToFit="1"/>
    </xf>
    <xf numFmtId="0" fontId="0" fillId="2" borderId="23" xfId="0" applyFill="1" applyBorder="1" applyAlignment="1">
      <alignment vertical="center" shrinkToFit="1"/>
    </xf>
    <xf numFmtId="0" fontId="0" fillId="2" borderId="21" xfId="0" applyFill="1" applyBorder="1" applyAlignment="1">
      <alignment vertical="center" shrinkToFit="1"/>
    </xf>
    <xf numFmtId="0" fontId="17" fillId="0" borderId="0" xfId="0" applyFont="1" applyAlignment="1">
      <alignment horizontal="center" shrinkToFit="1"/>
    </xf>
    <xf numFmtId="0" fontId="15" fillId="0" borderId="23" xfId="0" applyFont="1" applyBorder="1" applyAlignment="1">
      <alignment horizontal="center" vertical="center"/>
    </xf>
    <xf numFmtId="0" fontId="12" fillId="2" borderId="23" xfId="0" applyFont="1" applyFill="1" applyBorder="1" applyAlignment="1">
      <alignment horizontal="left" vertical="center"/>
    </xf>
    <xf numFmtId="0" fontId="14" fillId="0" borderId="23" xfId="0" applyFont="1" applyBorder="1" applyAlignment="1">
      <alignment horizontal="center" vertical="center"/>
    </xf>
    <xf numFmtId="0" fontId="11" fillId="2" borderId="23" xfId="0" applyFont="1" applyFill="1" applyBorder="1" applyAlignment="1">
      <alignment horizontal="left" vertical="center"/>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Alignment="1">
      <alignment horizontal="center" vertical="center" shrinkToFit="1"/>
    </xf>
    <xf numFmtId="0" fontId="18" fillId="0" borderId="48" xfId="0" applyFont="1" applyBorder="1" applyAlignment="1">
      <alignment horizontal="center" vertical="center" shrinkToFit="1"/>
    </xf>
    <xf numFmtId="0" fontId="15" fillId="0" borderId="0" xfId="0" applyFont="1" applyAlignment="1">
      <alignment horizontal="left"/>
    </xf>
    <xf numFmtId="0" fontId="15" fillId="0" borderId="48" xfId="0" applyFont="1" applyBorder="1" applyAlignment="1">
      <alignment horizontal="left"/>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10" fillId="0" borderId="0" xfId="0" applyFont="1" applyAlignment="1">
      <alignment horizontal="left"/>
    </xf>
    <xf numFmtId="0" fontId="10" fillId="0" borderId="48" xfId="0" applyFont="1" applyBorder="1" applyAlignment="1">
      <alignment horizontal="left"/>
    </xf>
    <xf numFmtId="0" fontId="11" fillId="2" borderId="45" xfId="0" applyFont="1" applyFill="1" applyBorder="1" applyAlignment="1">
      <alignment horizontal="center" vertical="center"/>
    </xf>
    <xf numFmtId="0" fontId="11" fillId="0" borderId="46" xfId="0" applyFont="1" applyBorder="1" applyAlignment="1">
      <alignment horizontal="center" vertical="center"/>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1" fillId="0" borderId="39" xfId="0" applyFont="1" applyBorder="1" applyAlignment="1">
      <alignment horizontal="center" vertical="center"/>
    </xf>
    <xf numFmtId="0" fontId="11" fillId="0" borderId="26" xfId="0" applyFont="1" applyBorder="1" applyAlignment="1">
      <alignment horizontal="center" vertical="center"/>
    </xf>
    <xf numFmtId="0" fontId="15" fillId="0" borderId="0" xfId="0" applyFont="1" applyAlignment="1">
      <alignment horizontal="left" vertical="center" wrapText="1"/>
    </xf>
    <xf numFmtId="0" fontId="15" fillId="0" borderId="48" xfId="0" applyFont="1" applyBorder="1" applyAlignment="1">
      <alignment horizontal="left" vertical="center" wrapText="1"/>
    </xf>
    <xf numFmtId="0" fontId="15" fillId="0" borderId="64" xfId="0" applyFont="1" applyBorder="1" applyAlignment="1">
      <alignment horizontal="left" vertical="center" wrapText="1"/>
    </xf>
    <xf numFmtId="0" fontId="15" fillId="0" borderId="66" xfId="0" applyFont="1" applyBorder="1" applyAlignment="1">
      <alignment horizontal="left" vertical="center" wrapText="1"/>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1" fillId="0" borderId="23" xfId="0" applyFont="1" applyBorder="1" applyAlignment="1">
      <alignment horizontal="center"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31" fillId="0" borderId="11" xfId="0" applyFont="1" applyBorder="1" applyAlignment="1">
      <alignment horizontal="center" vertical="center"/>
    </xf>
    <xf numFmtId="0" fontId="31" fillId="0" borderId="0" xfId="0" applyFont="1" applyAlignment="1">
      <alignment horizontal="center" vertical="center"/>
    </xf>
    <xf numFmtId="0" fontId="31" fillId="0" borderId="48"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2" borderId="79"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6" fillId="0" borderId="61" xfId="0" applyFont="1" applyBorder="1" applyAlignment="1">
      <alignment horizontal="center" vertical="center"/>
    </xf>
    <xf numFmtId="0" fontId="16" fillId="0" borderId="15" xfId="0" applyFont="1" applyBorder="1" applyAlignment="1">
      <alignment horizontal="center" vertical="center"/>
    </xf>
    <xf numFmtId="0" fontId="16" fillId="0" borderId="6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48" xfId="0" applyFont="1" applyBorder="1" applyAlignment="1">
      <alignment horizontal="center" vertical="center"/>
    </xf>
    <xf numFmtId="0" fontId="28" fillId="0" borderId="61"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65"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0" xfId="0" applyFont="1" applyAlignment="1">
      <alignment horizontal="center" vertical="center" shrinkToFit="1"/>
    </xf>
    <xf numFmtId="0" fontId="28" fillId="0" borderId="48" xfId="0" applyFont="1" applyBorder="1" applyAlignment="1">
      <alignment horizontal="center" vertical="center" shrinkToFit="1"/>
    </xf>
    <xf numFmtId="0" fontId="30" fillId="0" borderId="11" xfId="2" applyFont="1" applyBorder="1" applyAlignment="1">
      <alignment horizontal="center" vertical="center"/>
    </xf>
    <xf numFmtId="0" fontId="30" fillId="0" borderId="0" xfId="0" applyFont="1" applyAlignment="1">
      <alignment horizontal="center" vertical="center"/>
    </xf>
    <xf numFmtId="0" fontId="30" fillId="0" borderId="48" xfId="0" applyFont="1" applyBorder="1" applyAlignment="1">
      <alignment horizontal="center" vertical="center"/>
    </xf>
    <xf numFmtId="0" fontId="30" fillId="0" borderId="11" xfId="0" applyFont="1" applyBorder="1" applyAlignment="1">
      <alignment horizontal="center" vertical="center"/>
    </xf>
    <xf numFmtId="0" fontId="11" fillId="0" borderId="0" xfId="0" applyFont="1" applyAlignment="1">
      <alignment horizontal="left" vertical="center"/>
    </xf>
    <xf numFmtId="0" fontId="11" fillId="0" borderId="48" xfId="0" applyFont="1" applyBorder="1" applyAlignment="1">
      <alignment horizontal="left" vertical="center"/>
    </xf>
    <xf numFmtId="0" fontId="15" fillId="0" borderId="22" xfId="0" applyFont="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11" xfId="0" applyFont="1" applyBorder="1" applyAlignment="1">
      <alignment horizontal="left" vertical="center" shrinkToFit="1"/>
    </xf>
    <xf numFmtId="0" fontId="15" fillId="0" borderId="0" xfId="0" applyFont="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9BB78CF6-6797-446F-9141-D30D6DC8FEF9}"/>
            </a:ext>
          </a:extLst>
        </xdr:cNvPr>
        <xdr:cNvSpPr/>
      </xdr:nvSpPr>
      <xdr:spPr>
        <a:xfrm flipH="1">
          <a:off x="477774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19" ht="21" customHeight="1">
      <c r="A1" s="90" t="s">
        <v>46</v>
      </c>
      <c r="B1" s="91"/>
      <c r="C1" s="91"/>
      <c r="D1" s="91"/>
      <c r="E1" s="91"/>
      <c r="F1" s="91"/>
      <c r="G1" s="91"/>
      <c r="H1" s="91"/>
      <c r="I1" s="91"/>
      <c r="J1" s="91"/>
      <c r="K1" s="91"/>
      <c r="L1" s="92" t="s">
        <v>25</v>
      </c>
      <c r="M1" s="93"/>
      <c r="N1" s="93"/>
      <c r="O1" s="93"/>
      <c r="P1" s="93"/>
      <c r="Q1" s="94"/>
    </row>
    <row r="2" spans="1:19" ht="20.25" customHeight="1">
      <c r="A2" s="95" t="s">
        <v>1</v>
      </c>
      <c r="B2" s="96"/>
      <c r="C2" s="97" t="s">
        <v>47</v>
      </c>
      <c r="D2" s="98"/>
      <c r="E2" s="98"/>
      <c r="F2" s="98"/>
      <c r="G2" s="98"/>
      <c r="H2" s="98"/>
      <c r="I2" s="98"/>
      <c r="J2" s="98"/>
      <c r="K2" s="99"/>
      <c r="L2" s="96" t="s">
        <v>2</v>
      </c>
      <c r="M2" s="96"/>
      <c r="N2" s="100" t="s">
        <v>3</v>
      </c>
      <c r="O2" s="100"/>
      <c r="P2" s="100"/>
      <c r="Q2" s="101"/>
    </row>
    <row r="3" spans="1:19" ht="22.5" customHeight="1" thickBot="1">
      <c r="A3" s="115" t="s">
        <v>4</v>
      </c>
      <c r="B3" s="116"/>
      <c r="C3" s="117"/>
      <c r="D3" s="118"/>
      <c r="E3" s="118"/>
      <c r="F3" s="118"/>
      <c r="G3" s="118"/>
      <c r="H3" s="118"/>
      <c r="I3" s="118"/>
      <c r="J3" s="118"/>
      <c r="K3" s="119"/>
      <c r="L3" s="126" t="s">
        <v>39</v>
      </c>
      <c r="M3" s="127"/>
      <c r="N3" s="128"/>
      <c r="O3" s="129"/>
      <c r="P3" s="129"/>
      <c r="Q3" s="130"/>
    </row>
    <row r="4" spans="1:19">
      <c r="A4" s="145" t="s">
        <v>5</v>
      </c>
      <c r="B4" s="146"/>
      <c r="C4" s="147"/>
      <c r="D4" s="1" t="s">
        <v>6</v>
      </c>
      <c r="E4" s="2" t="s">
        <v>7</v>
      </c>
      <c r="F4" s="2" t="s">
        <v>8</v>
      </c>
      <c r="G4" s="3" t="s">
        <v>9</v>
      </c>
      <c r="H4" s="148" t="s">
        <v>10</v>
      </c>
      <c r="I4" s="149"/>
      <c r="J4" s="149"/>
      <c r="K4" s="149"/>
      <c r="L4" s="149"/>
      <c r="M4" s="22"/>
      <c r="N4" s="23" t="s">
        <v>36</v>
      </c>
      <c r="O4" s="184" t="s">
        <v>37</v>
      </c>
      <c r="P4" s="184"/>
      <c r="Q4" s="185"/>
    </row>
    <row r="5" spans="1:19" ht="13.5" customHeight="1">
      <c r="A5" s="123" t="s">
        <v>11</v>
      </c>
      <c r="B5" s="124"/>
      <c r="C5" s="125"/>
      <c r="D5" s="29"/>
      <c r="E5" s="26"/>
      <c r="F5" s="26"/>
      <c r="G5" s="30"/>
      <c r="H5" s="131"/>
      <c r="I5" s="132"/>
      <c r="J5" s="132"/>
      <c r="K5" s="132"/>
      <c r="L5" s="133"/>
      <c r="M5" s="21" t="s">
        <v>35</v>
      </c>
      <c r="N5" s="25"/>
      <c r="O5" s="140"/>
      <c r="P5" s="141"/>
      <c r="Q5" s="142"/>
    </row>
    <row r="6" spans="1:19">
      <c r="A6" s="123" t="s">
        <v>14</v>
      </c>
      <c r="B6" s="124"/>
      <c r="C6" s="125"/>
      <c r="D6" s="29"/>
      <c r="E6" s="26"/>
      <c r="F6" s="26"/>
      <c r="G6" s="30"/>
      <c r="H6" s="134"/>
      <c r="I6" s="135"/>
      <c r="J6" s="135"/>
      <c r="K6" s="135"/>
      <c r="L6" s="136"/>
      <c r="M6" s="20" t="s">
        <v>42</v>
      </c>
      <c r="N6" s="26"/>
      <c r="O6" s="140"/>
      <c r="P6" s="141"/>
      <c r="Q6" s="142"/>
      <c r="S6" s="28"/>
    </row>
    <row r="7" spans="1:19" ht="13.8" thickBot="1">
      <c r="A7" s="120" t="s">
        <v>16</v>
      </c>
      <c r="B7" s="121"/>
      <c r="C7" s="122"/>
      <c r="D7" s="31"/>
      <c r="E7" s="27"/>
      <c r="F7" s="27"/>
      <c r="G7" s="32"/>
      <c r="H7" s="137"/>
      <c r="I7" s="138"/>
      <c r="J7" s="138"/>
      <c r="K7" s="138"/>
      <c r="L7" s="139"/>
      <c r="M7" s="19" t="s">
        <v>42</v>
      </c>
      <c r="N7" s="27"/>
      <c r="O7" s="126"/>
      <c r="P7" s="143"/>
      <c r="Q7" s="144"/>
    </row>
    <row r="8" spans="1:19">
      <c r="A8" s="112" t="s">
        <v>17</v>
      </c>
      <c r="B8" s="108" t="s">
        <v>18</v>
      </c>
      <c r="C8" s="110" t="s">
        <v>48</v>
      </c>
      <c r="D8" s="175" t="s">
        <v>19</v>
      </c>
      <c r="E8" s="146"/>
      <c r="F8" s="146"/>
      <c r="G8" s="147"/>
      <c r="H8" s="172" t="s">
        <v>34</v>
      </c>
      <c r="I8" s="173"/>
      <c r="J8" s="173"/>
      <c r="K8" s="173"/>
      <c r="L8" s="174"/>
      <c r="M8" s="148" t="s">
        <v>40</v>
      </c>
      <c r="N8" s="149"/>
      <c r="O8" s="158"/>
      <c r="P8" s="149" t="s">
        <v>41</v>
      </c>
      <c r="Q8" s="158"/>
    </row>
    <row r="9" spans="1:19" ht="11.25" customHeight="1">
      <c r="A9" s="113"/>
      <c r="B9" s="105"/>
      <c r="C9" s="107"/>
      <c r="D9" s="176" t="s">
        <v>20</v>
      </c>
      <c r="E9" s="124"/>
      <c r="F9" s="124"/>
      <c r="G9" s="125"/>
      <c r="H9" s="15" t="s">
        <v>29</v>
      </c>
      <c r="I9" s="16" t="s">
        <v>27</v>
      </c>
      <c r="J9" s="181" t="s">
        <v>28</v>
      </c>
      <c r="K9" s="182"/>
      <c r="L9" s="183"/>
      <c r="M9" s="134"/>
      <c r="N9" s="135"/>
      <c r="O9" s="136"/>
      <c r="P9" s="135"/>
      <c r="Q9" s="136"/>
    </row>
    <row r="10" spans="1:19" ht="13.8" thickBot="1">
      <c r="A10" s="114"/>
      <c r="B10" s="109"/>
      <c r="C10" s="111"/>
      <c r="D10" s="177"/>
      <c r="E10" s="116"/>
      <c r="F10" s="116"/>
      <c r="G10" s="178"/>
      <c r="H10" s="14" t="s">
        <v>38</v>
      </c>
      <c r="I10" s="14" t="s">
        <v>38</v>
      </c>
      <c r="J10" s="14" t="s">
        <v>38</v>
      </c>
      <c r="K10" s="179" t="s">
        <v>30</v>
      </c>
      <c r="L10" s="180"/>
      <c r="M10" s="137"/>
      <c r="N10" s="138"/>
      <c r="O10" s="139"/>
      <c r="P10" s="138"/>
      <c r="Q10" s="139"/>
    </row>
    <row r="11" spans="1:19" ht="11.25" customHeight="1">
      <c r="A11" s="102">
        <v>1</v>
      </c>
      <c r="B11" s="104"/>
      <c r="C11" s="106"/>
      <c r="D11" s="163"/>
      <c r="E11" s="164"/>
      <c r="F11" s="164"/>
      <c r="G11" s="165"/>
      <c r="H11" s="104"/>
      <c r="I11" s="169"/>
      <c r="J11" s="169"/>
      <c r="K11" s="169"/>
      <c r="L11" s="106"/>
      <c r="M11" s="159"/>
      <c r="N11" s="160"/>
      <c r="O11" s="161"/>
      <c r="P11" s="154"/>
      <c r="Q11" s="155"/>
    </row>
    <row r="12" spans="1:19" ht="17.25" customHeight="1">
      <c r="A12" s="103"/>
      <c r="B12" s="105"/>
      <c r="C12" s="107"/>
      <c r="D12" s="166"/>
      <c r="E12" s="167"/>
      <c r="F12" s="167"/>
      <c r="G12" s="168"/>
      <c r="H12" s="105"/>
      <c r="I12" s="170"/>
      <c r="J12" s="170"/>
      <c r="K12" s="170"/>
      <c r="L12" s="107"/>
      <c r="M12" s="152"/>
      <c r="N12" s="162"/>
      <c r="O12" s="153"/>
      <c r="P12" s="156"/>
      <c r="Q12" s="157"/>
    </row>
    <row r="13" spans="1:19" ht="11.25" customHeight="1">
      <c r="A13" s="103">
        <v>2</v>
      </c>
      <c r="B13" s="105"/>
      <c r="C13" s="107"/>
      <c r="D13" s="186"/>
      <c r="E13" s="187"/>
      <c r="F13" s="187"/>
      <c r="G13" s="188"/>
      <c r="H13" s="105"/>
      <c r="I13" s="170"/>
      <c r="J13" s="170"/>
      <c r="K13" s="170"/>
      <c r="L13" s="107"/>
      <c r="M13" s="150"/>
      <c r="N13" s="171"/>
      <c r="O13" s="151"/>
      <c r="P13" s="150"/>
      <c r="Q13" s="151"/>
    </row>
    <row r="14" spans="1:19" ht="17.25" customHeight="1">
      <c r="A14" s="103"/>
      <c r="B14" s="105"/>
      <c r="C14" s="107"/>
      <c r="D14" s="104"/>
      <c r="E14" s="169"/>
      <c r="F14" s="169"/>
      <c r="G14" s="106"/>
      <c r="H14" s="105"/>
      <c r="I14" s="170"/>
      <c r="J14" s="170"/>
      <c r="K14" s="170"/>
      <c r="L14" s="107"/>
      <c r="M14" s="152"/>
      <c r="N14" s="162"/>
      <c r="O14" s="153"/>
      <c r="P14" s="152"/>
      <c r="Q14" s="153"/>
    </row>
    <row r="15" spans="1:19" ht="11.25" customHeight="1">
      <c r="A15" s="103">
        <v>3</v>
      </c>
      <c r="B15" s="105"/>
      <c r="C15" s="107"/>
      <c r="D15" s="189"/>
      <c r="E15" s="190"/>
      <c r="F15" s="190"/>
      <c r="G15" s="191"/>
      <c r="H15" s="105"/>
      <c r="I15" s="170"/>
      <c r="J15" s="170"/>
      <c r="K15" s="170"/>
      <c r="L15" s="107"/>
      <c r="M15" s="150"/>
      <c r="N15" s="171"/>
      <c r="O15" s="151"/>
      <c r="P15" s="150"/>
      <c r="Q15" s="151"/>
    </row>
    <row r="16" spans="1:19" ht="17.25" customHeight="1">
      <c r="A16" s="103"/>
      <c r="B16" s="105"/>
      <c r="C16" s="107"/>
      <c r="D16" s="166"/>
      <c r="E16" s="167"/>
      <c r="F16" s="167"/>
      <c r="G16" s="168"/>
      <c r="H16" s="105"/>
      <c r="I16" s="170"/>
      <c r="J16" s="170"/>
      <c r="K16" s="170"/>
      <c r="L16" s="107"/>
      <c r="M16" s="152"/>
      <c r="N16" s="162"/>
      <c r="O16" s="153"/>
      <c r="P16" s="152"/>
      <c r="Q16" s="153"/>
    </row>
    <row r="17" spans="1:17" ht="11.25" customHeight="1">
      <c r="A17" s="103">
        <v>4</v>
      </c>
      <c r="B17" s="105"/>
      <c r="C17" s="107"/>
      <c r="D17" s="186"/>
      <c r="E17" s="187"/>
      <c r="F17" s="187"/>
      <c r="G17" s="188"/>
      <c r="H17" s="105"/>
      <c r="I17" s="170"/>
      <c r="J17" s="170"/>
      <c r="K17" s="170"/>
      <c r="L17" s="107"/>
      <c r="M17" s="150"/>
      <c r="N17" s="171"/>
      <c r="O17" s="151"/>
      <c r="P17" s="150"/>
      <c r="Q17" s="151"/>
    </row>
    <row r="18" spans="1:17" ht="17.25" customHeight="1">
      <c r="A18" s="103"/>
      <c r="B18" s="105"/>
      <c r="C18" s="107"/>
      <c r="D18" s="104"/>
      <c r="E18" s="169"/>
      <c r="F18" s="169"/>
      <c r="G18" s="106"/>
      <c r="H18" s="105"/>
      <c r="I18" s="170"/>
      <c r="J18" s="170"/>
      <c r="K18" s="170"/>
      <c r="L18" s="107"/>
      <c r="M18" s="152"/>
      <c r="N18" s="162"/>
      <c r="O18" s="153"/>
      <c r="P18" s="152"/>
      <c r="Q18" s="153"/>
    </row>
    <row r="19" spans="1:17" ht="11.25" customHeight="1">
      <c r="A19" s="103">
        <v>5</v>
      </c>
      <c r="B19" s="105"/>
      <c r="C19" s="107"/>
      <c r="D19" s="189"/>
      <c r="E19" s="190"/>
      <c r="F19" s="190"/>
      <c r="G19" s="191"/>
      <c r="H19" s="105"/>
      <c r="I19" s="170"/>
      <c r="J19" s="170"/>
      <c r="K19" s="170"/>
      <c r="L19" s="107"/>
      <c r="M19" s="150"/>
      <c r="N19" s="171"/>
      <c r="O19" s="151"/>
      <c r="P19" s="150"/>
      <c r="Q19" s="151"/>
    </row>
    <row r="20" spans="1:17" ht="17.25" customHeight="1">
      <c r="A20" s="103"/>
      <c r="B20" s="105"/>
      <c r="C20" s="107"/>
      <c r="D20" s="166"/>
      <c r="E20" s="167"/>
      <c r="F20" s="167"/>
      <c r="G20" s="168"/>
      <c r="H20" s="105"/>
      <c r="I20" s="170"/>
      <c r="J20" s="170"/>
      <c r="K20" s="170"/>
      <c r="L20" s="107"/>
      <c r="M20" s="152"/>
      <c r="N20" s="162"/>
      <c r="O20" s="153"/>
      <c r="P20" s="152"/>
      <c r="Q20" s="153"/>
    </row>
    <row r="21" spans="1:17" ht="11.25" customHeight="1">
      <c r="A21" s="103">
        <v>6</v>
      </c>
      <c r="B21" s="105"/>
      <c r="C21" s="107"/>
      <c r="D21" s="186"/>
      <c r="E21" s="187"/>
      <c r="F21" s="187"/>
      <c r="G21" s="188"/>
      <c r="H21" s="105"/>
      <c r="I21" s="170"/>
      <c r="J21" s="170"/>
      <c r="K21" s="170"/>
      <c r="L21" s="107"/>
      <c r="M21" s="150"/>
      <c r="N21" s="171"/>
      <c r="O21" s="151"/>
      <c r="P21" s="150"/>
      <c r="Q21" s="151"/>
    </row>
    <row r="22" spans="1:17" ht="17.25" customHeight="1">
      <c r="A22" s="103"/>
      <c r="B22" s="105"/>
      <c r="C22" s="107"/>
      <c r="D22" s="104"/>
      <c r="E22" s="169"/>
      <c r="F22" s="169"/>
      <c r="G22" s="106"/>
      <c r="H22" s="105"/>
      <c r="I22" s="170"/>
      <c r="J22" s="170"/>
      <c r="K22" s="170"/>
      <c r="L22" s="107"/>
      <c r="M22" s="152"/>
      <c r="N22" s="162"/>
      <c r="O22" s="153"/>
      <c r="P22" s="152"/>
      <c r="Q22" s="153"/>
    </row>
    <row r="23" spans="1:17" ht="11.25" customHeight="1">
      <c r="A23" s="103">
        <v>7</v>
      </c>
      <c r="B23" s="105"/>
      <c r="C23" s="107"/>
      <c r="D23" s="189"/>
      <c r="E23" s="190"/>
      <c r="F23" s="190"/>
      <c r="G23" s="191"/>
      <c r="H23" s="105"/>
      <c r="I23" s="170"/>
      <c r="J23" s="170"/>
      <c r="K23" s="170"/>
      <c r="L23" s="107"/>
      <c r="M23" s="150"/>
      <c r="N23" s="171"/>
      <c r="O23" s="151"/>
      <c r="P23" s="150"/>
      <c r="Q23" s="151"/>
    </row>
    <row r="24" spans="1:17" ht="17.25" customHeight="1">
      <c r="A24" s="103"/>
      <c r="B24" s="105"/>
      <c r="C24" s="107"/>
      <c r="D24" s="166"/>
      <c r="E24" s="167"/>
      <c r="F24" s="167"/>
      <c r="G24" s="168"/>
      <c r="H24" s="105"/>
      <c r="I24" s="170"/>
      <c r="J24" s="170"/>
      <c r="K24" s="170"/>
      <c r="L24" s="107"/>
      <c r="M24" s="152"/>
      <c r="N24" s="162"/>
      <c r="O24" s="153"/>
      <c r="P24" s="152"/>
      <c r="Q24" s="153"/>
    </row>
    <row r="25" spans="1:17" ht="11.25" customHeight="1">
      <c r="A25" s="103">
        <v>8</v>
      </c>
      <c r="B25" s="105"/>
      <c r="C25" s="107"/>
      <c r="D25" s="186"/>
      <c r="E25" s="187"/>
      <c r="F25" s="187"/>
      <c r="G25" s="188"/>
      <c r="H25" s="105"/>
      <c r="I25" s="170"/>
      <c r="J25" s="170"/>
      <c r="K25" s="170"/>
      <c r="L25" s="107"/>
      <c r="M25" s="150"/>
      <c r="N25" s="171"/>
      <c r="O25" s="151"/>
      <c r="P25" s="150"/>
      <c r="Q25" s="151"/>
    </row>
    <row r="26" spans="1:17" ht="17.25" customHeight="1">
      <c r="A26" s="103"/>
      <c r="B26" s="105"/>
      <c r="C26" s="107"/>
      <c r="D26" s="104"/>
      <c r="E26" s="169"/>
      <c r="F26" s="169"/>
      <c r="G26" s="106"/>
      <c r="H26" s="105"/>
      <c r="I26" s="170"/>
      <c r="J26" s="170"/>
      <c r="K26" s="170"/>
      <c r="L26" s="107"/>
      <c r="M26" s="152"/>
      <c r="N26" s="162"/>
      <c r="O26" s="153"/>
      <c r="P26" s="152"/>
      <c r="Q26" s="153"/>
    </row>
    <row r="27" spans="1:17" ht="11.25" customHeight="1">
      <c r="A27" s="103">
        <v>9</v>
      </c>
      <c r="B27" s="105"/>
      <c r="C27" s="107"/>
      <c r="D27" s="189"/>
      <c r="E27" s="190"/>
      <c r="F27" s="190"/>
      <c r="G27" s="191"/>
      <c r="H27" s="105"/>
      <c r="I27" s="170"/>
      <c r="J27" s="170"/>
      <c r="K27" s="170"/>
      <c r="L27" s="107"/>
      <c r="M27" s="150"/>
      <c r="N27" s="171"/>
      <c r="O27" s="151"/>
      <c r="P27" s="150"/>
      <c r="Q27" s="151"/>
    </row>
    <row r="28" spans="1:17" ht="17.25" customHeight="1">
      <c r="A28" s="103"/>
      <c r="B28" s="105"/>
      <c r="C28" s="107"/>
      <c r="D28" s="166"/>
      <c r="E28" s="167"/>
      <c r="F28" s="167"/>
      <c r="G28" s="168"/>
      <c r="H28" s="105"/>
      <c r="I28" s="170"/>
      <c r="J28" s="170"/>
      <c r="K28" s="170"/>
      <c r="L28" s="107"/>
      <c r="M28" s="152"/>
      <c r="N28" s="162"/>
      <c r="O28" s="153"/>
      <c r="P28" s="152"/>
      <c r="Q28" s="153"/>
    </row>
    <row r="29" spans="1:17" ht="11.25" customHeight="1">
      <c r="A29" s="103">
        <v>10</v>
      </c>
      <c r="B29" s="105"/>
      <c r="C29" s="107"/>
      <c r="D29" s="186"/>
      <c r="E29" s="187"/>
      <c r="F29" s="187"/>
      <c r="G29" s="188"/>
      <c r="H29" s="105"/>
      <c r="I29" s="170"/>
      <c r="J29" s="170"/>
      <c r="K29" s="170"/>
      <c r="L29" s="107"/>
      <c r="M29" s="150"/>
      <c r="N29" s="171"/>
      <c r="O29" s="151"/>
      <c r="P29" s="150"/>
      <c r="Q29" s="151"/>
    </row>
    <row r="30" spans="1:17" ht="17.25" customHeight="1">
      <c r="A30" s="103"/>
      <c r="B30" s="105"/>
      <c r="C30" s="107"/>
      <c r="D30" s="104"/>
      <c r="E30" s="169"/>
      <c r="F30" s="169"/>
      <c r="G30" s="106"/>
      <c r="H30" s="105"/>
      <c r="I30" s="170"/>
      <c r="J30" s="170"/>
      <c r="K30" s="170"/>
      <c r="L30" s="107"/>
      <c r="M30" s="152"/>
      <c r="N30" s="162"/>
      <c r="O30" s="153"/>
      <c r="P30" s="152"/>
      <c r="Q30" s="153"/>
    </row>
    <row r="31" spans="1:17" ht="11.25" customHeight="1">
      <c r="A31" s="103">
        <v>11</v>
      </c>
      <c r="B31" s="105"/>
      <c r="C31" s="107"/>
      <c r="D31" s="189"/>
      <c r="E31" s="190"/>
      <c r="F31" s="190"/>
      <c r="G31" s="191"/>
      <c r="H31" s="105"/>
      <c r="I31" s="170"/>
      <c r="J31" s="170"/>
      <c r="K31" s="170"/>
      <c r="L31" s="107"/>
      <c r="M31" s="150"/>
      <c r="N31" s="171"/>
      <c r="O31" s="151"/>
      <c r="P31" s="150"/>
      <c r="Q31" s="151"/>
    </row>
    <row r="32" spans="1:17" ht="17.25" customHeight="1">
      <c r="A32" s="103"/>
      <c r="B32" s="105"/>
      <c r="C32" s="107"/>
      <c r="D32" s="166"/>
      <c r="E32" s="167"/>
      <c r="F32" s="167"/>
      <c r="G32" s="168"/>
      <c r="H32" s="105"/>
      <c r="I32" s="170"/>
      <c r="J32" s="170"/>
      <c r="K32" s="170"/>
      <c r="L32" s="107"/>
      <c r="M32" s="152"/>
      <c r="N32" s="162"/>
      <c r="O32" s="153"/>
      <c r="P32" s="152"/>
      <c r="Q32" s="153"/>
    </row>
    <row r="33" spans="1:17" ht="11.25" customHeight="1">
      <c r="A33" s="103">
        <v>12</v>
      </c>
      <c r="B33" s="105"/>
      <c r="C33" s="107"/>
      <c r="D33" s="186"/>
      <c r="E33" s="187"/>
      <c r="F33" s="187"/>
      <c r="G33" s="188"/>
      <c r="H33" s="105"/>
      <c r="I33" s="170"/>
      <c r="J33" s="170"/>
      <c r="K33" s="170"/>
      <c r="L33" s="107"/>
      <c r="M33" s="150"/>
      <c r="N33" s="171"/>
      <c r="O33" s="151"/>
      <c r="P33" s="150"/>
      <c r="Q33" s="151"/>
    </row>
    <row r="34" spans="1:17" ht="17.25" customHeight="1">
      <c r="A34" s="103"/>
      <c r="B34" s="105"/>
      <c r="C34" s="107"/>
      <c r="D34" s="104"/>
      <c r="E34" s="169"/>
      <c r="F34" s="169"/>
      <c r="G34" s="106"/>
      <c r="H34" s="105"/>
      <c r="I34" s="170"/>
      <c r="J34" s="170"/>
      <c r="K34" s="170"/>
      <c r="L34" s="107"/>
      <c r="M34" s="152"/>
      <c r="N34" s="162"/>
      <c r="O34" s="153"/>
      <c r="P34" s="152"/>
      <c r="Q34" s="153"/>
    </row>
    <row r="35" spans="1:17" ht="11.25" customHeight="1">
      <c r="A35" s="103">
        <v>13</v>
      </c>
      <c r="B35" s="105"/>
      <c r="C35" s="107"/>
      <c r="D35" s="189"/>
      <c r="E35" s="190"/>
      <c r="F35" s="190"/>
      <c r="G35" s="191"/>
      <c r="H35" s="105"/>
      <c r="I35" s="170"/>
      <c r="J35" s="170"/>
      <c r="K35" s="170"/>
      <c r="L35" s="107"/>
      <c r="M35" s="150"/>
      <c r="N35" s="171"/>
      <c r="O35" s="151"/>
      <c r="P35" s="150"/>
      <c r="Q35" s="151"/>
    </row>
    <row r="36" spans="1:17" ht="17.25" customHeight="1">
      <c r="A36" s="103"/>
      <c r="B36" s="105"/>
      <c r="C36" s="107"/>
      <c r="D36" s="166"/>
      <c r="E36" s="167"/>
      <c r="F36" s="167"/>
      <c r="G36" s="168"/>
      <c r="H36" s="105"/>
      <c r="I36" s="170"/>
      <c r="J36" s="170"/>
      <c r="K36" s="170"/>
      <c r="L36" s="107"/>
      <c r="M36" s="152"/>
      <c r="N36" s="162"/>
      <c r="O36" s="153"/>
      <c r="P36" s="152"/>
      <c r="Q36" s="153"/>
    </row>
    <row r="37" spans="1:17" ht="11.25" customHeight="1">
      <c r="A37" s="103">
        <v>14</v>
      </c>
      <c r="B37" s="105"/>
      <c r="C37" s="107"/>
      <c r="D37" s="186"/>
      <c r="E37" s="187"/>
      <c r="F37" s="187"/>
      <c r="G37" s="188"/>
      <c r="H37" s="105"/>
      <c r="I37" s="170"/>
      <c r="J37" s="170"/>
      <c r="K37" s="170"/>
      <c r="L37" s="107"/>
      <c r="M37" s="150"/>
      <c r="N37" s="171"/>
      <c r="O37" s="151"/>
      <c r="P37" s="150"/>
      <c r="Q37" s="151"/>
    </row>
    <row r="38" spans="1:17" ht="17.25" customHeight="1">
      <c r="A38" s="103"/>
      <c r="B38" s="105"/>
      <c r="C38" s="107"/>
      <c r="D38" s="104"/>
      <c r="E38" s="169"/>
      <c r="F38" s="169"/>
      <c r="G38" s="106"/>
      <c r="H38" s="105"/>
      <c r="I38" s="170"/>
      <c r="J38" s="170"/>
      <c r="K38" s="170"/>
      <c r="L38" s="107"/>
      <c r="M38" s="152"/>
      <c r="N38" s="162"/>
      <c r="O38" s="153"/>
      <c r="P38" s="152"/>
      <c r="Q38" s="153"/>
    </row>
    <row r="39" spans="1:17" ht="11.25" customHeight="1">
      <c r="A39" s="103">
        <v>15</v>
      </c>
      <c r="B39" s="105"/>
      <c r="C39" s="107"/>
      <c r="D39" s="189"/>
      <c r="E39" s="190"/>
      <c r="F39" s="190"/>
      <c r="G39" s="191"/>
      <c r="H39" s="105"/>
      <c r="I39" s="170"/>
      <c r="J39" s="170"/>
      <c r="K39" s="170"/>
      <c r="L39" s="107"/>
      <c r="M39" s="150"/>
      <c r="N39" s="171"/>
      <c r="O39" s="151"/>
      <c r="P39" s="150"/>
      <c r="Q39" s="151"/>
    </row>
    <row r="40" spans="1:17" ht="17.25" customHeight="1">
      <c r="A40" s="103"/>
      <c r="B40" s="105"/>
      <c r="C40" s="107"/>
      <c r="D40" s="166"/>
      <c r="E40" s="167"/>
      <c r="F40" s="167"/>
      <c r="G40" s="168"/>
      <c r="H40" s="105"/>
      <c r="I40" s="170"/>
      <c r="J40" s="170"/>
      <c r="K40" s="170"/>
      <c r="L40" s="107"/>
      <c r="M40" s="152"/>
      <c r="N40" s="162"/>
      <c r="O40" s="153"/>
      <c r="P40" s="152"/>
      <c r="Q40" s="153"/>
    </row>
    <row r="41" spans="1:17" ht="11.25" customHeight="1">
      <c r="A41" s="103">
        <v>16</v>
      </c>
      <c r="B41" s="105"/>
      <c r="C41" s="107"/>
      <c r="D41" s="186"/>
      <c r="E41" s="187"/>
      <c r="F41" s="187"/>
      <c r="G41" s="188"/>
      <c r="H41" s="105"/>
      <c r="I41" s="170"/>
      <c r="J41" s="170"/>
      <c r="K41" s="170"/>
      <c r="L41" s="107"/>
      <c r="M41" s="150"/>
      <c r="N41" s="171"/>
      <c r="O41" s="151"/>
      <c r="P41" s="150"/>
      <c r="Q41" s="151"/>
    </row>
    <row r="42" spans="1:17" ht="17.25" customHeight="1">
      <c r="A42" s="103"/>
      <c r="B42" s="105"/>
      <c r="C42" s="107"/>
      <c r="D42" s="104"/>
      <c r="E42" s="169"/>
      <c r="F42" s="169"/>
      <c r="G42" s="106"/>
      <c r="H42" s="105"/>
      <c r="I42" s="170"/>
      <c r="J42" s="170"/>
      <c r="K42" s="170"/>
      <c r="L42" s="107"/>
      <c r="M42" s="152"/>
      <c r="N42" s="162"/>
      <c r="O42" s="153"/>
      <c r="P42" s="152"/>
      <c r="Q42" s="153"/>
    </row>
    <row r="43" spans="1:17" ht="11.25" customHeight="1">
      <c r="A43" s="103">
        <v>17</v>
      </c>
      <c r="B43" s="105"/>
      <c r="C43" s="107"/>
      <c r="D43" s="189"/>
      <c r="E43" s="190"/>
      <c r="F43" s="190"/>
      <c r="G43" s="191"/>
      <c r="H43" s="105"/>
      <c r="I43" s="170"/>
      <c r="J43" s="170"/>
      <c r="K43" s="170"/>
      <c r="L43" s="107"/>
      <c r="M43" s="150"/>
      <c r="N43" s="171"/>
      <c r="O43" s="151"/>
      <c r="P43" s="150"/>
      <c r="Q43" s="151"/>
    </row>
    <row r="44" spans="1:17" ht="17.25" customHeight="1">
      <c r="A44" s="103"/>
      <c r="B44" s="105"/>
      <c r="C44" s="107"/>
      <c r="D44" s="166"/>
      <c r="E44" s="167"/>
      <c r="F44" s="167"/>
      <c r="G44" s="168"/>
      <c r="H44" s="105"/>
      <c r="I44" s="170"/>
      <c r="J44" s="170"/>
      <c r="K44" s="170"/>
      <c r="L44" s="107"/>
      <c r="M44" s="152"/>
      <c r="N44" s="162"/>
      <c r="O44" s="153"/>
      <c r="P44" s="152"/>
      <c r="Q44" s="153"/>
    </row>
    <row r="45" spans="1:17" ht="11.25" customHeight="1">
      <c r="A45" s="103">
        <v>18</v>
      </c>
      <c r="B45" s="105"/>
      <c r="C45" s="107"/>
      <c r="D45" s="186"/>
      <c r="E45" s="187"/>
      <c r="F45" s="187"/>
      <c r="G45" s="188"/>
      <c r="H45" s="105"/>
      <c r="I45" s="170"/>
      <c r="J45" s="170"/>
      <c r="K45" s="170"/>
      <c r="L45" s="107"/>
      <c r="M45" s="150"/>
      <c r="N45" s="171"/>
      <c r="O45" s="151"/>
      <c r="P45" s="150"/>
      <c r="Q45" s="151"/>
    </row>
    <row r="46" spans="1:17" ht="18" customHeight="1">
      <c r="A46" s="103"/>
      <c r="B46" s="105"/>
      <c r="C46" s="107"/>
      <c r="D46" s="166"/>
      <c r="E46" s="167"/>
      <c r="F46" s="167"/>
      <c r="G46" s="168"/>
      <c r="H46" s="105"/>
      <c r="I46" s="170"/>
      <c r="J46" s="170"/>
      <c r="K46" s="170"/>
      <c r="L46" s="107"/>
      <c r="M46" s="152"/>
      <c r="N46" s="162"/>
      <c r="O46" s="153"/>
      <c r="P46" s="152"/>
      <c r="Q46" s="153"/>
    </row>
    <row r="47" spans="1:17" ht="11.25" customHeight="1">
      <c r="A47" s="103">
        <v>19</v>
      </c>
      <c r="B47" s="105"/>
      <c r="C47" s="107"/>
      <c r="D47" s="186"/>
      <c r="E47" s="187"/>
      <c r="F47" s="187"/>
      <c r="G47" s="188"/>
      <c r="H47" s="105"/>
      <c r="I47" s="170"/>
      <c r="J47" s="170"/>
      <c r="K47" s="170"/>
      <c r="L47" s="107"/>
      <c r="M47" s="150"/>
      <c r="N47" s="171"/>
      <c r="O47" s="151"/>
      <c r="P47" s="150"/>
      <c r="Q47" s="151"/>
    </row>
    <row r="48" spans="1:17" ht="18" customHeight="1">
      <c r="A48" s="103"/>
      <c r="B48" s="105"/>
      <c r="C48" s="107"/>
      <c r="D48" s="166"/>
      <c r="E48" s="167"/>
      <c r="F48" s="167"/>
      <c r="G48" s="168"/>
      <c r="H48" s="105"/>
      <c r="I48" s="170"/>
      <c r="J48" s="170"/>
      <c r="K48" s="170"/>
      <c r="L48" s="107"/>
      <c r="M48" s="152"/>
      <c r="N48" s="162"/>
      <c r="O48" s="153"/>
      <c r="P48" s="152"/>
      <c r="Q48" s="153"/>
    </row>
    <row r="49" spans="1:18" ht="11.25" customHeight="1">
      <c r="A49" s="103">
        <v>20</v>
      </c>
      <c r="B49" s="105"/>
      <c r="C49" s="107"/>
      <c r="D49" s="186"/>
      <c r="E49" s="187"/>
      <c r="F49" s="187"/>
      <c r="G49" s="188"/>
      <c r="H49" s="105"/>
      <c r="I49" s="170"/>
      <c r="J49" s="170"/>
      <c r="K49" s="170"/>
      <c r="L49" s="107"/>
      <c r="M49" s="150"/>
      <c r="N49" s="171"/>
      <c r="O49" s="151"/>
      <c r="P49" s="150"/>
      <c r="Q49" s="151"/>
    </row>
    <row r="50" spans="1:18" ht="17.25" customHeight="1">
      <c r="A50" s="103"/>
      <c r="B50" s="105"/>
      <c r="C50" s="107"/>
      <c r="D50" s="166"/>
      <c r="E50" s="167"/>
      <c r="F50" s="167"/>
      <c r="G50" s="168"/>
      <c r="H50" s="105"/>
      <c r="I50" s="170"/>
      <c r="J50" s="170"/>
      <c r="K50" s="170"/>
      <c r="L50" s="107"/>
      <c r="M50" s="152"/>
      <c r="N50" s="162"/>
      <c r="O50" s="153"/>
      <c r="P50" s="152"/>
      <c r="Q50" s="153"/>
    </row>
    <row r="51" spans="1:18" ht="11.25" customHeight="1">
      <c r="A51" s="103">
        <v>21</v>
      </c>
      <c r="B51" s="105"/>
      <c r="C51" s="107"/>
      <c r="D51" s="186"/>
      <c r="E51" s="187"/>
      <c r="F51" s="187"/>
      <c r="G51" s="188"/>
      <c r="H51" s="105"/>
      <c r="I51" s="170"/>
      <c r="J51" s="170"/>
      <c r="K51" s="170"/>
      <c r="L51" s="107"/>
      <c r="M51" s="150"/>
      <c r="N51" s="171"/>
      <c r="O51" s="151"/>
      <c r="P51" s="150"/>
      <c r="Q51" s="151"/>
    </row>
    <row r="52" spans="1:18" ht="17.25" customHeight="1">
      <c r="A52" s="103"/>
      <c r="B52" s="105"/>
      <c r="C52" s="107"/>
      <c r="D52" s="166"/>
      <c r="E52" s="167"/>
      <c r="F52" s="167"/>
      <c r="G52" s="168"/>
      <c r="H52" s="105"/>
      <c r="I52" s="170"/>
      <c r="J52" s="170"/>
      <c r="K52" s="170"/>
      <c r="L52" s="107"/>
      <c r="M52" s="152"/>
      <c r="N52" s="162"/>
      <c r="O52" s="153"/>
      <c r="P52" s="152"/>
      <c r="Q52" s="153"/>
    </row>
    <row r="53" spans="1:18" ht="12" customHeight="1">
      <c r="A53" s="103">
        <v>22</v>
      </c>
      <c r="B53" s="105"/>
      <c r="C53" s="107"/>
      <c r="D53" s="189"/>
      <c r="E53" s="190"/>
      <c r="F53" s="190"/>
      <c r="G53" s="191"/>
      <c r="H53" s="105"/>
      <c r="I53" s="170"/>
      <c r="J53" s="170"/>
      <c r="K53" s="170"/>
      <c r="L53" s="107"/>
      <c r="M53" s="150"/>
      <c r="N53" s="171"/>
      <c r="O53" s="151"/>
      <c r="P53" s="150"/>
      <c r="Q53" s="151"/>
    </row>
    <row r="54" spans="1:18" ht="17.25" customHeight="1">
      <c r="A54" s="103"/>
      <c r="B54" s="105"/>
      <c r="C54" s="107"/>
      <c r="D54" s="166"/>
      <c r="E54" s="167"/>
      <c r="F54" s="167"/>
      <c r="G54" s="168"/>
      <c r="H54" s="105"/>
      <c r="I54" s="170"/>
      <c r="J54" s="170"/>
      <c r="K54" s="170"/>
      <c r="L54" s="107"/>
      <c r="M54" s="152"/>
      <c r="N54" s="162"/>
      <c r="O54" s="153"/>
      <c r="P54" s="152"/>
      <c r="Q54" s="153"/>
    </row>
    <row r="55" spans="1:18" ht="11.25" customHeight="1">
      <c r="A55" s="103">
        <v>23</v>
      </c>
      <c r="B55" s="105"/>
      <c r="C55" s="107"/>
      <c r="D55" s="189"/>
      <c r="E55" s="190"/>
      <c r="F55" s="190"/>
      <c r="G55" s="191"/>
      <c r="H55" s="105"/>
      <c r="I55" s="170"/>
      <c r="J55" s="170"/>
      <c r="K55" s="170"/>
      <c r="L55" s="107"/>
      <c r="M55" s="150"/>
      <c r="N55" s="171"/>
      <c r="O55" s="151"/>
      <c r="P55" s="150"/>
      <c r="Q55" s="151"/>
    </row>
    <row r="56" spans="1:18" ht="17.25" customHeight="1">
      <c r="A56" s="103"/>
      <c r="B56" s="105"/>
      <c r="C56" s="107"/>
      <c r="D56" s="166"/>
      <c r="E56" s="167"/>
      <c r="F56" s="167"/>
      <c r="G56" s="168"/>
      <c r="H56" s="105"/>
      <c r="I56" s="170"/>
      <c r="J56" s="170"/>
      <c r="K56" s="170"/>
      <c r="L56" s="107"/>
      <c r="M56" s="152"/>
      <c r="N56" s="162"/>
      <c r="O56" s="153"/>
      <c r="P56" s="152"/>
      <c r="Q56" s="153"/>
    </row>
    <row r="57" spans="1:18" ht="11.25" customHeight="1">
      <c r="A57" s="103">
        <v>24</v>
      </c>
      <c r="B57" s="207"/>
      <c r="C57" s="191"/>
      <c r="D57" s="186"/>
      <c r="E57" s="187"/>
      <c r="F57" s="187"/>
      <c r="G57" s="188"/>
      <c r="H57" s="105"/>
      <c r="I57" s="170"/>
      <c r="J57" s="170"/>
      <c r="K57" s="170"/>
      <c r="L57" s="107"/>
      <c r="M57" s="150"/>
      <c r="N57" s="171"/>
      <c r="O57" s="151"/>
      <c r="P57" s="150"/>
      <c r="Q57" s="151"/>
    </row>
    <row r="58" spans="1:18" ht="17.25" customHeight="1" thickBot="1">
      <c r="A58" s="103"/>
      <c r="B58" s="208"/>
      <c r="C58" s="209"/>
      <c r="D58" s="198"/>
      <c r="E58" s="199"/>
      <c r="F58" s="199"/>
      <c r="G58" s="200"/>
      <c r="H58" s="189"/>
      <c r="I58" s="190"/>
      <c r="J58" s="190"/>
      <c r="K58" s="190"/>
      <c r="L58" s="191"/>
      <c r="M58" s="196"/>
      <c r="N58" s="210"/>
      <c r="O58" s="197"/>
      <c r="P58" s="196"/>
      <c r="Q58" s="197"/>
    </row>
    <row r="59" spans="1:18">
      <c r="A59" s="201" t="s">
        <v>44</v>
      </c>
      <c r="B59" s="202"/>
      <c r="C59" s="202"/>
      <c r="D59" s="202"/>
      <c r="E59" s="202"/>
      <c r="F59" s="202"/>
      <c r="G59" s="202"/>
      <c r="H59" s="202"/>
      <c r="I59" s="202"/>
      <c r="J59" s="202"/>
      <c r="K59" s="202"/>
      <c r="L59" s="202"/>
      <c r="M59" s="202"/>
      <c r="N59" s="202"/>
      <c r="O59" s="202"/>
      <c r="P59" s="202"/>
      <c r="Q59" s="203"/>
    </row>
    <row r="60" spans="1:18" ht="13.8" thickBot="1">
      <c r="A60" s="204" t="s">
        <v>45</v>
      </c>
      <c r="B60" s="205"/>
      <c r="C60" s="205"/>
      <c r="D60" s="205"/>
      <c r="E60" s="205"/>
      <c r="F60" s="205"/>
      <c r="G60" s="205"/>
      <c r="H60" s="205"/>
      <c r="I60" s="205"/>
      <c r="J60" s="205"/>
      <c r="K60" s="205"/>
      <c r="L60" s="205"/>
      <c r="M60" s="205"/>
      <c r="N60" s="205"/>
      <c r="O60" s="205"/>
      <c r="P60" s="205"/>
      <c r="Q60" s="206"/>
    </row>
    <row r="61" spans="1:18">
      <c r="A61" s="24" t="s">
        <v>21</v>
      </c>
      <c r="B61" s="24" t="s">
        <v>22</v>
      </c>
      <c r="C61" s="24" t="s">
        <v>23</v>
      </c>
      <c r="D61" s="192" t="s">
        <v>43</v>
      </c>
      <c r="E61" s="193"/>
      <c r="F61" s="193"/>
      <c r="G61" s="193"/>
      <c r="H61" s="193"/>
      <c r="I61" s="194" t="s">
        <v>31</v>
      </c>
      <c r="J61" s="195"/>
      <c r="K61" s="195"/>
      <c r="L61" s="195"/>
      <c r="M61" s="195"/>
      <c r="N61" s="195"/>
      <c r="O61" s="195"/>
      <c r="P61" s="195"/>
      <c r="Q61" s="195"/>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7" width="4.33203125" customWidth="1"/>
  </cols>
  <sheetData>
    <row r="1" spans="1:17" ht="16.2">
      <c r="A1" s="90" t="s">
        <v>0</v>
      </c>
      <c r="B1" s="91"/>
      <c r="C1" s="91"/>
      <c r="D1" s="91"/>
      <c r="E1" s="91"/>
      <c r="F1" s="91"/>
      <c r="G1" s="91"/>
      <c r="H1" s="91"/>
      <c r="I1" s="91"/>
      <c r="J1" s="91"/>
      <c r="K1" s="91"/>
      <c r="L1" s="92" t="s">
        <v>25</v>
      </c>
      <c r="M1" s="93"/>
      <c r="N1" s="93"/>
      <c r="O1" s="93"/>
      <c r="P1" s="93"/>
      <c r="Q1" s="94"/>
    </row>
    <row r="2" spans="1:17" ht="20.25" customHeight="1">
      <c r="A2" s="95" t="s">
        <v>1</v>
      </c>
      <c r="B2" s="96"/>
      <c r="C2" s="97"/>
      <c r="D2" s="98"/>
      <c r="E2" s="98"/>
      <c r="F2" s="98"/>
      <c r="G2" s="98"/>
      <c r="H2" s="98"/>
      <c r="I2" s="98"/>
      <c r="J2" s="98"/>
      <c r="K2" s="99"/>
      <c r="L2" s="96" t="s">
        <v>2</v>
      </c>
      <c r="M2" s="96"/>
      <c r="N2" s="100" t="s">
        <v>3</v>
      </c>
      <c r="O2" s="100"/>
      <c r="P2" s="100"/>
      <c r="Q2" s="101"/>
    </row>
    <row r="3" spans="1:17" ht="22.5" customHeight="1" thickBot="1">
      <c r="A3" s="115" t="s">
        <v>4</v>
      </c>
      <c r="B3" s="116"/>
      <c r="C3" s="244"/>
      <c r="D3" s="245"/>
      <c r="E3" s="245"/>
      <c r="F3" s="245"/>
      <c r="G3" s="246"/>
      <c r="H3" s="126" t="s">
        <v>26</v>
      </c>
      <c r="I3" s="247"/>
      <c r="J3" s="248"/>
      <c r="K3" s="249"/>
      <c r="L3" s="177"/>
      <c r="M3" s="18" t="s">
        <v>35</v>
      </c>
      <c r="N3" s="17" t="s">
        <v>36</v>
      </c>
      <c r="O3" s="250" t="s">
        <v>37</v>
      </c>
      <c r="P3" s="251"/>
      <c r="Q3" s="252"/>
    </row>
    <row r="4" spans="1:17" ht="13.8" thickBot="1">
      <c r="A4" s="145" t="s">
        <v>5</v>
      </c>
      <c r="B4" s="146"/>
      <c r="C4" s="147"/>
      <c r="D4" s="1" t="s">
        <v>6</v>
      </c>
      <c r="E4" s="2" t="s">
        <v>7</v>
      </c>
      <c r="F4" s="2" t="s">
        <v>8</v>
      </c>
      <c r="G4" s="3" t="s">
        <v>9</v>
      </c>
      <c r="H4" s="241" t="s">
        <v>10</v>
      </c>
      <c r="I4" s="242"/>
      <c r="J4" s="242"/>
      <c r="K4" s="242"/>
      <c r="L4" s="242"/>
      <c r="M4" s="242"/>
      <c r="N4" s="242"/>
      <c r="O4" s="242"/>
      <c r="P4" s="242"/>
      <c r="Q4" s="243"/>
    </row>
    <row r="5" spans="1:17" ht="13.8" thickBot="1">
      <c r="A5" s="123" t="s">
        <v>11</v>
      </c>
      <c r="B5" s="124"/>
      <c r="C5" s="125"/>
      <c r="D5" s="4"/>
      <c r="E5" s="5"/>
      <c r="F5" s="5"/>
      <c r="G5" s="6"/>
      <c r="H5" s="253" t="s">
        <v>12</v>
      </c>
      <c r="I5" s="254"/>
      <c r="J5" s="254"/>
      <c r="K5" s="254"/>
      <c r="L5" s="255"/>
      <c r="M5" s="253" t="s">
        <v>13</v>
      </c>
      <c r="N5" s="254"/>
      <c r="O5" s="254"/>
      <c r="P5" s="254"/>
      <c r="Q5" s="255"/>
    </row>
    <row r="6" spans="1:17">
      <c r="A6" s="123" t="s">
        <v>14</v>
      </c>
      <c r="B6" s="124"/>
      <c r="C6" s="125"/>
      <c r="D6" s="4"/>
      <c r="E6" s="5"/>
      <c r="F6" s="5"/>
      <c r="G6" s="6"/>
      <c r="H6" s="233" t="s">
        <v>15</v>
      </c>
      <c r="I6" s="235"/>
      <c r="J6" s="236"/>
      <c r="K6" s="236"/>
      <c r="L6" s="237"/>
      <c r="M6" s="233" t="s">
        <v>15</v>
      </c>
      <c r="N6" s="235"/>
      <c r="O6" s="236"/>
      <c r="P6" s="236"/>
      <c r="Q6" s="237"/>
    </row>
    <row r="7" spans="1:17" ht="13.8" thickBot="1">
      <c r="A7" s="120" t="s">
        <v>16</v>
      </c>
      <c r="B7" s="121"/>
      <c r="C7" s="122"/>
      <c r="D7" s="7"/>
      <c r="E7" s="8"/>
      <c r="F7" s="8"/>
      <c r="G7" s="9"/>
      <c r="H7" s="234"/>
      <c r="I7" s="238"/>
      <c r="J7" s="239"/>
      <c r="K7" s="239"/>
      <c r="L7" s="240"/>
      <c r="M7" s="234"/>
      <c r="N7" s="238"/>
      <c r="O7" s="239"/>
      <c r="P7" s="239"/>
      <c r="Q7" s="240"/>
    </row>
    <row r="8" spans="1:17">
      <c r="A8" s="112" t="s">
        <v>17</v>
      </c>
      <c r="B8" s="108" t="s">
        <v>18</v>
      </c>
      <c r="C8" s="110" t="s">
        <v>48</v>
      </c>
      <c r="D8" s="175" t="s">
        <v>19</v>
      </c>
      <c r="E8" s="146"/>
      <c r="F8" s="146"/>
      <c r="G8" s="147"/>
      <c r="H8" s="230" t="s">
        <v>34</v>
      </c>
      <c r="I8" s="231"/>
      <c r="J8" s="231"/>
      <c r="K8" s="231"/>
      <c r="L8" s="232"/>
      <c r="M8" s="230" t="s">
        <v>34</v>
      </c>
      <c r="N8" s="231"/>
      <c r="O8" s="231"/>
      <c r="P8" s="231"/>
      <c r="Q8" s="232"/>
    </row>
    <row r="9" spans="1:17" ht="11.25" customHeight="1">
      <c r="A9" s="113"/>
      <c r="B9" s="105"/>
      <c r="C9" s="107"/>
      <c r="D9" s="176" t="s">
        <v>20</v>
      </c>
      <c r="E9" s="124"/>
      <c r="F9" s="124"/>
      <c r="G9" s="125"/>
      <c r="H9" s="15" t="s">
        <v>29</v>
      </c>
      <c r="I9" s="16" t="s">
        <v>27</v>
      </c>
      <c r="J9" s="181" t="s">
        <v>28</v>
      </c>
      <c r="K9" s="182"/>
      <c r="L9" s="183"/>
      <c r="M9" s="15" t="s">
        <v>29</v>
      </c>
      <c r="N9" s="16" t="s">
        <v>27</v>
      </c>
      <c r="O9" s="181" t="s">
        <v>28</v>
      </c>
      <c r="P9" s="182"/>
      <c r="Q9" s="183"/>
    </row>
    <row r="10" spans="1:17" ht="13.8" thickBot="1">
      <c r="A10" s="114"/>
      <c r="B10" s="109"/>
      <c r="C10" s="111"/>
      <c r="D10" s="177"/>
      <c r="E10" s="116"/>
      <c r="F10" s="116"/>
      <c r="G10" s="178"/>
      <c r="H10" s="14"/>
      <c r="I10" s="13"/>
      <c r="J10" s="13"/>
      <c r="K10" s="179" t="s">
        <v>30</v>
      </c>
      <c r="L10" s="180"/>
      <c r="M10" s="14"/>
      <c r="N10" s="13"/>
      <c r="O10" s="13"/>
      <c r="P10" s="179" t="s">
        <v>30</v>
      </c>
      <c r="Q10" s="180"/>
    </row>
    <row r="11" spans="1:17" ht="11.25" customHeight="1">
      <c r="A11" s="229">
        <v>1</v>
      </c>
      <c r="B11" s="217"/>
      <c r="C11" s="218"/>
      <c r="D11" s="225"/>
      <c r="E11" s="226"/>
      <c r="F11" s="226"/>
      <c r="G11" s="227"/>
      <c r="H11" s="217"/>
      <c r="I11" s="96"/>
      <c r="J11" s="96"/>
      <c r="K11" s="96"/>
      <c r="L11" s="218"/>
      <c r="M11" s="217"/>
      <c r="N11" s="96"/>
      <c r="O11" s="96"/>
      <c r="P11" s="96"/>
      <c r="Q11" s="218"/>
    </row>
    <row r="12" spans="1:17" ht="22.5" customHeight="1">
      <c r="A12" s="113"/>
      <c r="B12" s="176"/>
      <c r="C12" s="125"/>
      <c r="D12" s="219"/>
      <c r="E12" s="220"/>
      <c r="F12" s="220"/>
      <c r="G12" s="221"/>
      <c r="H12" s="176"/>
      <c r="I12" s="124"/>
      <c r="J12" s="124"/>
      <c r="K12" s="124"/>
      <c r="L12" s="125"/>
      <c r="M12" s="176"/>
      <c r="N12" s="124"/>
      <c r="O12" s="124"/>
      <c r="P12" s="124"/>
      <c r="Q12" s="125"/>
    </row>
    <row r="13" spans="1:17" ht="11.25" customHeight="1">
      <c r="A13" s="113">
        <v>2</v>
      </c>
      <c r="B13" s="176"/>
      <c r="C13" s="125"/>
      <c r="D13" s="211"/>
      <c r="E13" s="212"/>
      <c r="F13" s="212"/>
      <c r="G13" s="213"/>
      <c r="H13" s="176"/>
      <c r="I13" s="124"/>
      <c r="J13" s="124"/>
      <c r="K13" s="124"/>
      <c r="L13" s="125"/>
      <c r="M13" s="176"/>
      <c r="N13" s="124"/>
      <c r="O13" s="124"/>
      <c r="P13" s="124"/>
      <c r="Q13" s="125"/>
    </row>
    <row r="14" spans="1:17" ht="23.25" customHeight="1">
      <c r="A14" s="113"/>
      <c r="B14" s="176"/>
      <c r="C14" s="125"/>
      <c r="D14" s="217"/>
      <c r="E14" s="96"/>
      <c r="F14" s="96"/>
      <c r="G14" s="218"/>
      <c r="H14" s="176"/>
      <c r="I14" s="124"/>
      <c r="J14" s="124"/>
      <c r="K14" s="124"/>
      <c r="L14" s="125"/>
      <c r="M14" s="176"/>
      <c r="N14" s="124"/>
      <c r="O14" s="124"/>
      <c r="P14" s="124"/>
      <c r="Q14" s="125"/>
    </row>
    <row r="15" spans="1:17" ht="11.25" customHeight="1">
      <c r="A15" s="113">
        <v>3</v>
      </c>
      <c r="B15" s="176"/>
      <c r="C15" s="125"/>
      <c r="D15" s="215"/>
      <c r="E15" s="214"/>
      <c r="F15" s="214"/>
      <c r="G15" s="216"/>
      <c r="H15" s="176"/>
      <c r="I15" s="124"/>
      <c r="J15" s="124"/>
      <c r="K15" s="124"/>
      <c r="L15" s="125"/>
      <c r="M15" s="176"/>
      <c r="N15" s="124"/>
      <c r="O15" s="124"/>
      <c r="P15" s="124"/>
      <c r="Q15" s="125"/>
    </row>
    <row r="16" spans="1:17" ht="22.5" customHeight="1">
      <c r="A16" s="113"/>
      <c r="B16" s="176"/>
      <c r="C16" s="125"/>
      <c r="D16" s="219"/>
      <c r="E16" s="220"/>
      <c r="F16" s="220"/>
      <c r="G16" s="221"/>
      <c r="H16" s="176"/>
      <c r="I16" s="124"/>
      <c r="J16" s="124"/>
      <c r="K16" s="124"/>
      <c r="L16" s="125"/>
      <c r="M16" s="176"/>
      <c r="N16" s="124"/>
      <c r="O16" s="124"/>
      <c r="P16" s="124"/>
      <c r="Q16" s="125"/>
    </row>
    <row r="17" spans="1:17" ht="11.25" customHeight="1">
      <c r="A17" s="113">
        <v>4</v>
      </c>
      <c r="B17" s="176"/>
      <c r="C17" s="125"/>
      <c r="D17" s="211"/>
      <c r="E17" s="212"/>
      <c r="F17" s="212"/>
      <c r="G17" s="213"/>
      <c r="H17" s="176"/>
      <c r="I17" s="124"/>
      <c r="J17" s="124"/>
      <c r="K17" s="124"/>
      <c r="L17" s="125"/>
      <c r="M17" s="176"/>
      <c r="N17" s="124"/>
      <c r="O17" s="124"/>
      <c r="P17" s="124"/>
      <c r="Q17" s="125"/>
    </row>
    <row r="18" spans="1:17" ht="22.5" customHeight="1">
      <c r="A18" s="113"/>
      <c r="B18" s="176"/>
      <c r="C18" s="125"/>
      <c r="D18" s="217"/>
      <c r="E18" s="96"/>
      <c r="F18" s="96"/>
      <c r="G18" s="218"/>
      <c r="H18" s="176"/>
      <c r="I18" s="124"/>
      <c r="J18" s="124"/>
      <c r="K18" s="124"/>
      <c r="L18" s="125"/>
      <c r="M18" s="176"/>
      <c r="N18" s="124"/>
      <c r="O18" s="124"/>
      <c r="P18" s="124"/>
      <c r="Q18" s="125"/>
    </row>
    <row r="19" spans="1:17" ht="11.25" customHeight="1">
      <c r="A19" s="113">
        <v>5</v>
      </c>
      <c r="B19" s="176"/>
      <c r="C19" s="125"/>
      <c r="D19" s="215"/>
      <c r="E19" s="214"/>
      <c r="F19" s="214"/>
      <c r="G19" s="216"/>
      <c r="H19" s="176"/>
      <c r="I19" s="124"/>
      <c r="J19" s="124"/>
      <c r="K19" s="124"/>
      <c r="L19" s="125"/>
      <c r="M19" s="176"/>
      <c r="N19" s="124"/>
      <c r="O19" s="124"/>
      <c r="P19" s="124"/>
      <c r="Q19" s="125"/>
    </row>
    <row r="20" spans="1:17" ht="22.5" customHeight="1">
      <c r="A20" s="113"/>
      <c r="B20" s="176"/>
      <c r="C20" s="125"/>
      <c r="D20" s="219"/>
      <c r="E20" s="220"/>
      <c r="F20" s="220"/>
      <c r="G20" s="221"/>
      <c r="H20" s="176"/>
      <c r="I20" s="124"/>
      <c r="J20" s="124"/>
      <c r="K20" s="124"/>
      <c r="L20" s="125"/>
      <c r="M20" s="176"/>
      <c r="N20" s="124"/>
      <c r="O20" s="124"/>
      <c r="P20" s="124"/>
      <c r="Q20" s="125"/>
    </row>
    <row r="21" spans="1:17" ht="11.25" customHeight="1">
      <c r="A21" s="113">
        <v>6</v>
      </c>
      <c r="B21" s="176"/>
      <c r="C21" s="125"/>
      <c r="D21" s="211"/>
      <c r="E21" s="212"/>
      <c r="F21" s="212"/>
      <c r="G21" s="213"/>
      <c r="H21" s="176"/>
      <c r="I21" s="124"/>
      <c r="J21" s="124"/>
      <c r="K21" s="124"/>
      <c r="L21" s="125"/>
      <c r="M21" s="176"/>
      <c r="N21" s="124"/>
      <c r="O21" s="124"/>
      <c r="P21" s="124"/>
      <c r="Q21" s="125"/>
    </row>
    <row r="22" spans="1:17" ht="22.5" customHeight="1">
      <c r="A22" s="113"/>
      <c r="B22" s="176"/>
      <c r="C22" s="125"/>
      <c r="D22" s="217"/>
      <c r="E22" s="96"/>
      <c r="F22" s="96"/>
      <c r="G22" s="218"/>
      <c r="H22" s="176"/>
      <c r="I22" s="124"/>
      <c r="J22" s="124"/>
      <c r="K22" s="124"/>
      <c r="L22" s="125"/>
      <c r="M22" s="176"/>
      <c r="N22" s="124"/>
      <c r="O22" s="124"/>
      <c r="P22" s="124"/>
      <c r="Q22" s="125"/>
    </row>
    <row r="23" spans="1:17" ht="11.25" customHeight="1">
      <c r="A23" s="113">
        <v>7</v>
      </c>
      <c r="B23" s="176"/>
      <c r="C23" s="125"/>
      <c r="D23" s="215"/>
      <c r="E23" s="214"/>
      <c r="F23" s="214"/>
      <c r="G23" s="216"/>
      <c r="H23" s="176"/>
      <c r="I23" s="124"/>
      <c r="J23" s="124"/>
      <c r="K23" s="124"/>
      <c r="L23" s="125"/>
      <c r="M23" s="176"/>
      <c r="N23" s="124"/>
      <c r="O23" s="124"/>
      <c r="P23" s="124"/>
      <c r="Q23" s="125"/>
    </row>
    <row r="24" spans="1:17" ht="22.5" customHeight="1">
      <c r="A24" s="113"/>
      <c r="B24" s="176"/>
      <c r="C24" s="125"/>
      <c r="D24" s="219"/>
      <c r="E24" s="220"/>
      <c r="F24" s="220"/>
      <c r="G24" s="221"/>
      <c r="H24" s="176"/>
      <c r="I24" s="124"/>
      <c r="J24" s="124"/>
      <c r="K24" s="124"/>
      <c r="L24" s="125"/>
      <c r="M24" s="176"/>
      <c r="N24" s="124"/>
      <c r="O24" s="124"/>
      <c r="P24" s="124"/>
      <c r="Q24" s="125"/>
    </row>
    <row r="25" spans="1:17" ht="11.25" customHeight="1">
      <c r="A25" s="113">
        <v>8</v>
      </c>
      <c r="B25" s="176"/>
      <c r="C25" s="125"/>
      <c r="D25" s="211"/>
      <c r="E25" s="212"/>
      <c r="F25" s="212"/>
      <c r="G25" s="213"/>
      <c r="H25" s="176"/>
      <c r="I25" s="124"/>
      <c r="J25" s="124"/>
      <c r="K25" s="124"/>
      <c r="L25" s="125"/>
      <c r="M25" s="176"/>
      <c r="N25" s="124"/>
      <c r="O25" s="124"/>
      <c r="P25" s="124"/>
      <c r="Q25" s="125"/>
    </row>
    <row r="26" spans="1:17" ht="22.5" customHeight="1">
      <c r="A26" s="113"/>
      <c r="B26" s="176"/>
      <c r="C26" s="125"/>
      <c r="D26" s="217"/>
      <c r="E26" s="96"/>
      <c r="F26" s="96"/>
      <c r="G26" s="218"/>
      <c r="H26" s="176"/>
      <c r="I26" s="124"/>
      <c r="J26" s="124"/>
      <c r="K26" s="124"/>
      <c r="L26" s="125"/>
      <c r="M26" s="176"/>
      <c r="N26" s="124"/>
      <c r="O26" s="124"/>
      <c r="P26" s="124"/>
      <c r="Q26" s="125"/>
    </row>
    <row r="27" spans="1:17" ht="11.25" customHeight="1">
      <c r="A27" s="113">
        <v>9</v>
      </c>
      <c r="B27" s="176"/>
      <c r="C27" s="125"/>
      <c r="D27" s="215"/>
      <c r="E27" s="214"/>
      <c r="F27" s="214"/>
      <c r="G27" s="216"/>
      <c r="H27" s="176"/>
      <c r="I27" s="124"/>
      <c r="J27" s="124"/>
      <c r="K27" s="124"/>
      <c r="L27" s="125"/>
      <c r="M27" s="176"/>
      <c r="N27" s="124"/>
      <c r="O27" s="124"/>
      <c r="P27" s="124"/>
      <c r="Q27" s="125"/>
    </row>
    <row r="28" spans="1:17" ht="22.5" customHeight="1">
      <c r="A28" s="113"/>
      <c r="B28" s="176"/>
      <c r="C28" s="125"/>
      <c r="D28" s="219"/>
      <c r="E28" s="220"/>
      <c r="F28" s="220"/>
      <c r="G28" s="221"/>
      <c r="H28" s="176"/>
      <c r="I28" s="124"/>
      <c r="J28" s="124"/>
      <c r="K28" s="124"/>
      <c r="L28" s="125"/>
      <c r="M28" s="176"/>
      <c r="N28" s="124"/>
      <c r="O28" s="124"/>
      <c r="P28" s="124"/>
      <c r="Q28" s="125"/>
    </row>
    <row r="29" spans="1:17" ht="11.25" customHeight="1">
      <c r="A29" s="113">
        <v>10</v>
      </c>
      <c r="B29" s="176"/>
      <c r="C29" s="125"/>
      <c r="D29" s="211"/>
      <c r="E29" s="212"/>
      <c r="F29" s="212"/>
      <c r="G29" s="213"/>
      <c r="H29" s="176"/>
      <c r="I29" s="124"/>
      <c r="J29" s="124"/>
      <c r="K29" s="124"/>
      <c r="L29" s="125"/>
      <c r="M29" s="176"/>
      <c r="N29" s="124"/>
      <c r="O29" s="124"/>
      <c r="P29" s="124"/>
      <c r="Q29" s="125"/>
    </row>
    <row r="30" spans="1:17" ht="22.5" customHeight="1">
      <c r="A30" s="113"/>
      <c r="B30" s="176"/>
      <c r="C30" s="125"/>
      <c r="D30" s="217"/>
      <c r="E30" s="96"/>
      <c r="F30" s="96"/>
      <c r="G30" s="218"/>
      <c r="H30" s="176"/>
      <c r="I30" s="124"/>
      <c r="J30" s="124"/>
      <c r="K30" s="124"/>
      <c r="L30" s="125"/>
      <c r="M30" s="176"/>
      <c r="N30" s="124"/>
      <c r="O30" s="124"/>
      <c r="P30" s="124"/>
      <c r="Q30" s="125"/>
    </row>
    <row r="31" spans="1:17" ht="11.25" customHeight="1">
      <c r="A31" s="113">
        <v>11</v>
      </c>
      <c r="B31" s="176"/>
      <c r="C31" s="125"/>
      <c r="D31" s="215"/>
      <c r="E31" s="214"/>
      <c r="F31" s="214"/>
      <c r="G31" s="216"/>
      <c r="H31" s="176"/>
      <c r="I31" s="124"/>
      <c r="J31" s="124"/>
      <c r="K31" s="124"/>
      <c r="L31" s="125"/>
      <c r="M31" s="176"/>
      <c r="N31" s="124"/>
      <c r="O31" s="124"/>
      <c r="P31" s="124"/>
      <c r="Q31" s="125"/>
    </row>
    <row r="32" spans="1:17" ht="22.5" customHeight="1">
      <c r="A32" s="113"/>
      <c r="B32" s="176"/>
      <c r="C32" s="125"/>
      <c r="D32" s="219"/>
      <c r="E32" s="220"/>
      <c r="F32" s="220"/>
      <c r="G32" s="221"/>
      <c r="H32" s="176"/>
      <c r="I32" s="124"/>
      <c r="J32" s="124"/>
      <c r="K32" s="124"/>
      <c r="L32" s="125"/>
      <c r="M32" s="176"/>
      <c r="N32" s="124"/>
      <c r="O32" s="124"/>
      <c r="P32" s="124"/>
      <c r="Q32" s="125"/>
    </row>
    <row r="33" spans="1:17" ht="11.25" customHeight="1">
      <c r="A33" s="113">
        <v>12</v>
      </c>
      <c r="B33" s="176"/>
      <c r="C33" s="125"/>
      <c r="D33" s="211"/>
      <c r="E33" s="212"/>
      <c r="F33" s="212"/>
      <c r="G33" s="213"/>
      <c r="H33" s="176"/>
      <c r="I33" s="124"/>
      <c r="J33" s="124"/>
      <c r="K33" s="124"/>
      <c r="L33" s="125"/>
      <c r="M33" s="176"/>
      <c r="N33" s="124"/>
      <c r="O33" s="124"/>
      <c r="P33" s="124"/>
      <c r="Q33" s="125"/>
    </row>
    <row r="34" spans="1:17" ht="22.5" customHeight="1">
      <c r="A34" s="113"/>
      <c r="B34" s="176"/>
      <c r="C34" s="125"/>
      <c r="D34" s="217"/>
      <c r="E34" s="96"/>
      <c r="F34" s="96"/>
      <c r="G34" s="218"/>
      <c r="H34" s="176"/>
      <c r="I34" s="124"/>
      <c r="J34" s="124"/>
      <c r="K34" s="124"/>
      <c r="L34" s="125"/>
      <c r="M34" s="176"/>
      <c r="N34" s="124"/>
      <c r="O34" s="124"/>
      <c r="P34" s="124"/>
      <c r="Q34" s="125"/>
    </row>
    <row r="35" spans="1:17" ht="11.25" customHeight="1">
      <c r="A35" s="113">
        <v>13</v>
      </c>
      <c r="B35" s="176"/>
      <c r="C35" s="125"/>
      <c r="D35" s="215"/>
      <c r="E35" s="214"/>
      <c r="F35" s="214"/>
      <c r="G35" s="216"/>
      <c r="H35" s="176"/>
      <c r="I35" s="124"/>
      <c r="J35" s="124"/>
      <c r="K35" s="124"/>
      <c r="L35" s="125"/>
      <c r="M35" s="176"/>
      <c r="N35" s="124"/>
      <c r="O35" s="124"/>
      <c r="P35" s="124"/>
      <c r="Q35" s="125"/>
    </row>
    <row r="36" spans="1:17" ht="22.5" customHeight="1">
      <c r="A36" s="113"/>
      <c r="B36" s="176"/>
      <c r="C36" s="125"/>
      <c r="D36" s="219"/>
      <c r="E36" s="220"/>
      <c r="F36" s="220"/>
      <c r="G36" s="221"/>
      <c r="H36" s="176"/>
      <c r="I36" s="124"/>
      <c r="J36" s="124"/>
      <c r="K36" s="124"/>
      <c r="L36" s="125"/>
      <c r="M36" s="176"/>
      <c r="N36" s="124"/>
      <c r="O36" s="124"/>
      <c r="P36" s="124"/>
      <c r="Q36" s="125"/>
    </row>
    <row r="37" spans="1:17" ht="11.25" customHeight="1">
      <c r="A37" s="113">
        <v>14</v>
      </c>
      <c r="B37" s="176"/>
      <c r="C37" s="125"/>
      <c r="D37" s="211"/>
      <c r="E37" s="212"/>
      <c r="F37" s="212"/>
      <c r="G37" s="213"/>
      <c r="H37" s="176"/>
      <c r="I37" s="124"/>
      <c r="J37" s="124"/>
      <c r="K37" s="124"/>
      <c r="L37" s="125"/>
      <c r="M37" s="176"/>
      <c r="N37" s="124"/>
      <c r="O37" s="124"/>
      <c r="P37" s="124"/>
      <c r="Q37" s="125"/>
    </row>
    <row r="38" spans="1:17" ht="22.5" customHeight="1">
      <c r="A38" s="113"/>
      <c r="B38" s="176"/>
      <c r="C38" s="125"/>
      <c r="D38" s="217"/>
      <c r="E38" s="96"/>
      <c r="F38" s="96"/>
      <c r="G38" s="218"/>
      <c r="H38" s="176"/>
      <c r="I38" s="124"/>
      <c r="J38" s="124"/>
      <c r="K38" s="124"/>
      <c r="L38" s="125"/>
      <c r="M38" s="176"/>
      <c r="N38" s="124"/>
      <c r="O38" s="124"/>
      <c r="P38" s="124"/>
      <c r="Q38" s="125"/>
    </row>
    <row r="39" spans="1:17" ht="11.25" customHeight="1">
      <c r="A39" s="113">
        <v>15</v>
      </c>
      <c r="B39" s="176"/>
      <c r="C39" s="125"/>
      <c r="D39" s="215"/>
      <c r="E39" s="214"/>
      <c r="F39" s="214"/>
      <c r="G39" s="216"/>
      <c r="H39" s="176"/>
      <c r="I39" s="124"/>
      <c r="J39" s="124"/>
      <c r="K39" s="124"/>
      <c r="L39" s="125"/>
      <c r="M39" s="176"/>
      <c r="N39" s="124"/>
      <c r="O39" s="124"/>
      <c r="P39" s="124"/>
      <c r="Q39" s="125"/>
    </row>
    <row r="40" spans="1:17" ht="22.5" customHeight="1">
      <c r="A40" s="113"/>
      <c r="B40" s="176"/>
      <c r="C40" s="125"/>
      <c r="D40" s="219"/>
      <c r="E40" s="220"/>
      <c r="F40" s="220"/>
      <c r="G40" s="221"/>
      <c r="H40" s="176"/>
      <c r="I40" s="124"/>
      <c r="J40" s="124"/>
      <c r="K40" s="124"/>
      <c r="L40" s="125"/>
      <c r="M40" s="176"/>
      <c r="N40" s="124"/>
      <c r="O40" s="124"/>
      <c r="P40" s="124"/>
      <c r="Q40" s="125"/>
    </row>
    <row r="41" spans="1:17" ht="11.25" customHeight="1">
      <c r="A41" s="113">
        <v>16</v>
      </c>
      <c r="B41" s="176"/>
      <c r="C41" s="125"/>
      <c r="D41" s="211"/>
      <c r="E41" s="212"/>
      <c r="F41" s="212"/>
      <c r="G41" s="213"/>
      <c r="H41" s="176"/>
      <c r="I41" s="124"/>
      <c r="J41" s="124"/>
      <c r="K41" s="124"/>
      <c r="L41" s="125"/>
      <c r="M41" s="176"/>
      <c r="N41" s="124"/>
      <c r="O41" s="124"/>
      <c r="P41" s="124"/>
      <c r="Q41" s="125"/>
    </row>
    <row r="42" spans="1:17" ht="23.25" customHeight="1">
      <c r="A42" s="113"/>
      <c r="B42" s="176"/>
      <c r="C42" s="125"/>
      <c r="D42" s="217"/>
      <c r="E42" s="96"/>
      <c r="F42" s="96"/>
      <c r="G42" s="218"/>
      <c r="H42" s="176"/>
      <c r="I42" s="124"/>
      <c r="J42" s="124"/>
      <c r="K42" s="124"/>
      <c r="L42" s="125"/>
      <c r="M42" s="176"/>
      <c r="N42" s="124"/>
      <c r="O42" s="124"/>
      <c r="P42" s="124"/>
      <c r="Q42" s="125"/>
    </row>
    <row r="43" spans="1:17" ht="11.25" customHeight="1">
      <c r="A43" s="113">
        <v>17</v>
      </c>
      <c r="B43" s="176"/>
      <c r="C43" s="125"/>
      <c r="D43" s="215"/>
      <c r="E43" s="214"/>
      <c r="F43" s="214"/>
      <c r="G43" s="216"/>
      <c r="H43" s="176"/>
      <c r="I43" s="124"/>
      <c r="J43" s="124"/>
      <c r="K43" s="124"/>
      <c r="L43" s="125"/>
      <c r="M43" s="176"/>
      <c r="N43" s="124"/>
      <c r="O43" s="124"/>
      <c r="P43" s="124"/>
      <c r="Q43" s="125"/>
    </row>
    <row r="44" spans="1:17" ht="23.25" customHeight="1">
      <c r="A44" s="113"/>
      <c r="B44" s="176"/>
      <c r="C44" s="125"/>
      <c r="D44" s="219"/>
      <c r="E44" s="220"/>
      <c r="F44" s="220"/>
      <c r="G44" s="221"/>
      <c r="H44" s="176"/>
      <c r="I44" s="124"/>
      <c r="J44" s="124"/>
      <c r="K44" s="124"/>
      <c r="L44" s="125"/>
      <c r="M44" s="176"/>
      <c r="N44" s="124"/>
      <c r="O44" s="124"/>
      <c r="P44" s="124"/>
      <c r="Q44" s="125"/>
    </row>
    <row r="45" spans="1:17" ht="11.25" customHeight="1">
      <c r="A45" s="113">
        <v>18</v>
      </c>
      <c r="B45" s="176"/>
      <c r="C45" s="125"/>
      <c r="D45" s="211"/>
      <c r="E45" s="212"/>
      <c r="F45" s="212"/>
      <c r="G45" s="213"/>
      <c r="H45" s="176"/>
      <c r="I45" s="124"/>
      <c r="J45" s="124"/>
      <c r="K45" s="124"/>
      <c r="L45" s="125"/>
      <c r="M45" s="176"/>
      <c r="N45" s="124"/>
      <c r="O45" s="124"/>
      <c r="P45" s="124"/>
      <c r="Q45" s="125"/>
    </row>
    <row r="46" spans="1:17" ht="22.5" customHeight="1">
      <c r="A46" s="113"/>
      <c r="B46" s="176"/>
      <c r="C46" s="125"/>
      <c r="D46" s="217"/>
      <c r="E46" s="96"/>
      <c r="F46" s="96"/>
      <c r="G46" s="218"/>
      <c r="H46" s="176"/>
      <c r="I46" s="124"/>
      <c r="J46" s="124"/>
      <c r="K46" s="124"/>
      <c r="L46" s="125"/>
      <c r="M46" s="176"/>
      <c r="N46" s="124"/>
      <c r="O46" s="124"/>
      <c r="P46" s="124"/>
      <c r="Q46" s="125"/>
    </row>
    <row r="47" spans="1:17" ht="11.25" customHeight="1">
      <c r="A47" s="113">
        <v>19</v>
      </c>
      <c r="B47" s="176"/>
      <c r="C47" s="125"/>
      <c r="D47" s="215"/>
      <c r="E47" s="214"/>
      <c r="F47" s="214"/>
      <c r="G47" s="216"/>
      <c r="H47" s="176"/>
      <c r="I47" s="124"/>
      <c r="J47" s="124"/>
      <c r="K47" s="124"/>
      <c r="L47" s="125"/>
      <c r="M47" s="176"/>
      <c r="N47" s="124"/>
      <c r="O47" s="124"/>
      <c r="P47" s="124"/>
      <c r="Q47" s="125"/>
    </row>
    <row r="48" spans="1:17" ht="22.5" customHeight="1">
      <c r="A48" s="113"/>
      <c r="B48" s="176"/>
      <c r="C48" s="125"/>
      <c r="D48" s="219"/>
      <c r="E48" s="220"/>
      <c r="F48" s="220"/>
      <c r="G48" s="221"/>
      <c r="H48" s="176"/>
      <c r="I48" s="124"/>
      <c r="J48" s="124"/>
      <c r="K48" s="124"/>
      <c r="L48" s="125"/>
      <c r="M48" s="176"/>
      <c r="N48" s="124"/>
      <c r="O48" s="124"/>
      <c r="P48" s="124"/>
      <c r="Q48" s="125"/>
    </row>
    <row r="49" spans="1:18" ht="11.25" customHeight="1">
      <c r="A49" s="113">
        <v>20</v>
      </c>
      <c r="B49" s="176"/>
      <c r="C49" s="125"/>
      <c r="D49" s="211"/>
      <c r="E49" s="212"/>
      <c r="F49" s="212"/>
      <c r="G49" s="213"/>
      <c r="H49" s="176"/>
      <c r="I49" s="124"/>
      <c r="J49" s="124"/>
      <c r="K49" s="124"/>
      <c r="L49" s="125"/>
      <c r="M49" s="176"/>
      <c r="N49" s="124"/>
      <c r="O49" s="124"/>
      <c r="P49" s="124"/>
      <c r="Q49" s="125"/>
    </row>
    <row r="50" spans="1:18" ht="22.5" customHeight="1" thickBot="1">
      <c r="A50" s="228"/>
      <c r="B50" s="215"/>
      <c r="C50" s="216"/>
      <c r="D50" s="225"/>
      <c r="E50" s="226"/>
      <c r="F50" s="226"/>
      <c r="G50" s="227"/>
      <c r="H50" s="215"/>
      <c r="I50" s="214"/>
      <c r="J50" s="214"/>
      <c r="K50" s="214"/>
      <c r="L50" s="216"/>
      <c r="M50" s="215"/>
      <c r="N50" s="214"/>
      <c r="O50" s="214"/>
      <c r="P50" s="214"/>
      <c r="Q50" s="216"/>
    </row>
    <row r="51" spans="1:18">
      <c r="A51" s="201" t="s">
        <v>32</v>
      </c>
      <c r="B51" s="202"/>
      <c r="C51" s="202"/>
      <c r="D51" s="202"/>
      <c r="E51" s="202"/>
      <c r="F51" s="202"/>
      <c r="G51" s="202"/>
      <c r="H51" s="202"/>
      <c r="I51" s="202"/>
      <c r="J51" s="202"/>
      <c r="K51" s="202"/>
      <c r="L51" s="202"/>
      <c r="M51" s="202"/>
      <c r="N51" s="202"/>
      <c r="O51" s="202"/>
      <c r="P51" s="202"/>
      <c r="Q51" s="203"/>
    </row>
    <row r="52" spans="1:18" ht="13.8" thickBot="1">
      <c r="A52" s="204" t="s">
        <v>33</v>
      </c>
      <c r="B52" s="205"/>
      <c r="C52" s="205"/>
      <c r="D52" s="205"/>
      <c r="E52" s="205"/>
      <c r="F52" s="205"/>
      <c r="G52" s="205"/>
      <c r="H52" s="205"/>
      <c r="I52" s="205"/>
      <c r="J52" s="205"/>
      <c r="K52" s="205"/>
      <c r="L52" s="205"/>
      <c r="M52" s="205"/>
      <c r="N52" s="205"/>
      <c r="O52" s="205"/>
      <c r="P52" s="205"/>
      <c r="Q52" s="206"/>
    </row>
    <row r="53" spans="1:18">
      <c r="A53" s="10" t="s">
        <v>21</v>
      </c>
      <c r="B53" s="11" t="s">
        <v>22</v>
      </c>
      <c r="C53" s="11" t="s">
        <v>23</v>
      </c>
      <c r="D53" s="222" t="s">
        <v>24</v>
      </c>
      <c r="E53" s="223"/>
      <c r="F53" s="223"/>
      <c r="G53" s="223"/>
      <c r="H53" s="224"/>
      <c r="I53" s="194" t="s">
        <v>49</v>
      </c>
      <c r="J53" s="195"/>
      <c r="K53" s="195"/>
      <c r="L53" s="195"/>
      <c r="M53" s="195"/>
      <c r="N53" s="195"/>
      <c r="O53" s="195"/>
      <c r="P53" s="195"/>
      <c r="Q53" s="195"/>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35D9-98E1-4BA8-9FD9-3A82CB504131}">
  <dimension ref="A1:U55"/>
  <sheetViews>
    <sheetView tabSelected="1" workbookViewId="0">
      <selection activeCell="B2" sqref="B2:U2"/>
    </sheetView>
  </sheetViews>
  <sheetFormatPr defaultRowHeight="13.2"/>
  <cols>
    <col min="1" max="1" width="2.44140625" style="33" customWidth="1"/>
    <col min="2" max="2" width="1.44140625" style="34" customWidth="1"/>
    <col min="3" max="3" width="4.6640625" style="34" customWidth="1"/>
    <col min="4" max="4" width="5.88671875" style="34" customWidth="1"/>
    <col min="5" max="5" width="5.77734375" style="34" customWidth="1"/>
    <col min="6" max="6" width="10.6640625" style="34" customWidth="1"/>
    <col min="7" max="7" width="13.33203125" style="34" customWidth="1"/>
    <col min="8" max="8" width="4.6640625" style="34" customWidth="1"/>
    <col min="9" max="9" width="2.77734375" style="34" customWidth="1"/>
    <col min="10" max="10" width="6.44140625" style="34" customWidth="1"/>
    <col min="11" max="11" width="3.88671875" style="34" customWidth="1"/>
    <col min="12" max="21" width="2.6640625" style="34" customWidth="1"/>
    <col min="22" max="264" width="8.88671875" style="34"/>
    <col min="265" max="265" width="2.109375" style="34" customWidth="1"/>
    <col min="266" max="266" width="4.6640625" style="34" customWidth="1"/>
    <col min="267" max="267" width="5.88671875" style="34" customWidth="1"/>
    <col min="268" max="268" width="5.77734375" style="34" customWidth="1"/>
    <col min="269" max="269" width="10.6640625" style="34" customWidth="1"/>
    <col min="270" max="270" width="13.33203125" style="34" customWidth="1"/>
    <col min="271" max="271" width="4.6640625" style="34" customWidth="1"/>
    <col min="272" max="272" width="2.77734375" style="34" customWidth="1"/>
    <col min="273" max="273" width="6.44140625" style="34" customWidth="1"/>
    <col min="274" max="274" width="8.33203125" style="34" customWidth="1"/>
    <col min="275" max="275" width="6.44140625" style="34" customWidth="1"/>
    <col min="276" max="276" width="8.33203125" style="34" customWidth="1"/>
    <col min="277" max="520" width="8.88671875" style="34"/>
    <col min="521" max="521" width="2.109375" style="34" customWidth="1"/>
    <col min="522" max="522" width="4.6640625" style="34" customWidth="1"/>
    <col min="523" max="523" width="5.88671875" style="34" customWidth="1"/>
    <col min="524" max="524" width="5.77734375" style="34" customWidth="1"/>
    <col min="525" max="525" width="10.6640625" style="34" customWidth="1"/>
    <col min="526" max="526" width="13.33203125" style="34" customWidth="1"/>
    <col min="527" max="527" width="4.6640625" style="34" customWidth="1"/>
    <col min="528" max="528" width="2.77734375" style="34" customWidth="1"/>
    <col min="529" max="529" width="6.44140625" style="34" customWidth="1"/>
    <col min="530" max="530" width="8.33203125" style="34" customWidth="1"/>
    <col min="531" max="531" width="6.44140625" style="34" customWidth="1"/>
    <col min="532" max="532" width="8.33203125" style="34" customWidth="1"/>
    <col min="533" max="776" width="8.88671875" style="34"/>
    <col min="777" max="777" width="2.109375" style="34" customWidth="1"/>
    <col min="778" max="778" width="4.6640625" style="34" customWidth="1"/>
    <col min="779" max="779" width="5.88671875" style="34" customWidth="1"/>
    <col min="780" max="780" width="5.77734375" style="34" customWidth="1"/>
    <col min="781" max="781" width="10.6640625" style="34" customWidth="1"/>
    <col min="782" max="782" width="13.33203125" style="34" customWidth="1"/>
    <col min="783" max="783" width="4.6640625" style="34" customWidth="1"/>
    <col min="784" max="784" width="2.77734375" style="34" customWidth="1"/>
    <col min="785" max="785" width="6.44140625" style="34" customWidth="1"/>
    <col min="786" max="786" width="8.33203125" style="34" customWidth="1"/>
    <col min="787" max="787" width="6.44140625" style="34" customWidth="1"/>
    <col min="788" max="788" width="8.33203125" style="34" customWidth="1"/>
    <col min="789" max="1032" width="8.88671875" style="34"/>
    <col min="1033" max="1033" width="2.109375" style="34" customWidth="1"/>
    <col min="1034" max="1034" width="4.6640625" style="34" customWidth="1"/>
    <col min="1035" max="1035" width="5.88671875" style="34" customWidth="1"/>
    <col min="1036" max="1036" width="5.77734375" style="34" customWidth="1"/>
    <col min="1037" max="1037" width="10.6640625" style="34" customWidth="1"/>
    <col min="1038" max="1038" width="13.33203125" style="34" customWidth="1"/>
    <col min="1039" max="1039" width="4.6640625" style="34" customWidth="1"/>
    <col min="1040" max="1040" width="2.77734375" style="34" customWidth="1"/>
    <col min="1041" max="1041" width="6.44140625" style="34" customWidth="1"/>
    <col min="1042" max="1042" width="8.33203125" style="34" customWidth="1"/>
    <col min="1043" max="1043" width="6.44140625" style="34" customWidth="1"/>
    <col min="1044" max="1044" width="8.33203125" style="34" customWidth="1"/>
    <col min="1045" max="1288" width="8.88671875" style="34"/>
    <col min="1289" max="1289" width="2.109375" style="34" customWidth="1"/>
    <col min="1290" max="1290" width="4.6640625" style="34" customWidth="1"/>
    <col min="1291" max="1291" width="5.88671875" style="34" customWidth="1"/>
    <col min="1292" max="1292" width="5.77734375" style="34" customWidth="1"/>
    <col min="1293" max="1293" width="10.6640625" style="34" customWidth="1"/>
    <col min="1294" max="1294" width="13.33203125" style="34" customWidth="1"/>
    <col min="1295" max="1295" width="4.6640625" style="34" customWidth="1"/>
    <col min="1296" max="1296" width="2.77734375" style="34" customWidth="1"/>
    <col min="1297" max="1297" width="6.44140625" style="34" customWidth="1"/>
    <col min="1298" max="1298" width="8.33203125" style="34" customWidth="1"/>
    <col min="1299" max="1299" width="6.44140625" style="34" customWidth="1"/>
    <col min="1300" max="1300" width="8.33203125" style="34" customWidth="1"/>
    <col min="1301" max="1544" width="8.88671875" style="34"/>
    <col min="1545" max="1545" width="2.109375" style="34" customWidth="1"/>
    <col min="1546" max="1546" width="4.6640625" style="34" customWidth="1"/>
    <col min="1547" max="1547" width="5.88671875" style="34" customWidth="1"/>
    <col min="1548" max="1548" width="5.77734375" style="34" customWidth="1"/>
    <col min="1549" max="1549" width="10.6640625" style="34" customWidth="1"/>
    <col min="1550" max="1550" width="13.33203125" style="34" customWidth="1"/>
    <col min="1551" max="1551" width="4.6640625" style="34" customWidth="1"/>
    <col min="1552" max="1552" width="2.77734375" style="34" customWidth="1"/>
    <col min="1553" max="1553" width="6.44140625" style="34" customWidth="1"/>
    <col min="1554" max="1554" width="8.33203125" style="34" customWidth="1"/>
    <col min="1555" max="1555" width="6.44140625" style="34" customWidth="1"/>
    <col min="1556" max="1556" width="8.33203125" style="34" customWidth="1"/>
    <col min="1557" max="1800" width="8.88671875" style="34"/>
    <col min="1801" max="1801" width="2.109375" style="34" customWidth="1"/>
    <col min="1802" max="1802" width="4.6640625" style="34" customWidth="1"/>
    <col min="1803" max="1803" width="5.88671875" style="34" customWidth="1"/>
    <col min="1804" max="1804" width="5.77734375" style="34" customWidth="1"/>
    <col min="1805" max="1805" width="10.6640625" style="34" customWidth="1"/>
    <col min="1806" max="1806" width="13.33203125" style="34" customWidth="1"/>
    <col min="1807" max="1807" width="4.6640625" style="34" customWidth="1"/>
    <col min="1808" max="1808" width="2.77734375" style="34" customWidth="1"/>
    <col min="1809" max="1809" width="6.44140625" style="34" customWidth="1"/>
    <col min="1810" max="1810" width="8.33203125" style="34" customWidth="1"/>
    <col min="1811" max="1811" width="6.44140625" style="34" customWidth="1"/>
    <col min="1812" max="1812" width="8.33203125" style="34" customWidth="1"/>
    <col min="1813" max="2056" width="8.88671875" style="34"/>
    <col min="2057" max="2057" width="2.109375" style="34" customWidth="1"/>
    <col min="2058" max="2058" width="4.6640625" style="34" customWidth="1"/>
    <col min="2059" max="2059" width="5.88671875" style="34" customWidth="1"/>
    <col min="2060" max="2060" width="5.77734375" style="34" customWidth="1"/>
    <col min="2061" max="2061" width="10.6640625" style="34" customWidth="1"/>
    <col min="2062" max="2062" width="13.33203125" style="34" customWidth="1"/>
    <col min="2063" max="2063" width="4.6640625" style="34" customWidth="1"/>
    <col min="2064" max="2064" width="2.77734375" style="34" customWidth="1"/>
    <col min="2065" max="2065" width="6.44140625" style="34" customWidth="1"/>
    <col min="2066" max="2066" width="8.33203125" style="34" customWidth="1"/>
    <col min="2067" max="2067" width="6.44140625" style="34" customWidth="1"/>
    <col min="2068" max="2068" width="8.33203125" style="34" customWidth="1"/>
    <col min="2069" max="2312" width="8.88671875" style="34"/>
    <col min="2313" max="2313" width="2.109375" style="34" customWidth="1"/>
    <col min="2314" max="2314" width="4.6640625" style="34" customWidth="1"/>
    <col min="2315" max="2315" width="5.88671875" style="34" customWidth="1"/>
    <col min="2316" max="2316" width="5.77734375" style="34" customWidth="1"/>
    <col min="2317" max="2317" width="10.6640625" style="34" customWidth="1"/>
    <col min="2318" max="2318" width="13.33203125" style="34" customWidth="1"/>
    <col min="2319" max="2319" width="4.6640625" style="34" customWidth="1"/>
    <col min="2320" max="2320" width="2.77734375" style="34" customWidth="1"/>
    <col min="2321" max="2321" width="6.44140625" style="34" customWidth="1"/>
    <col min="2322" max="2322" width="8.33203125" style="34" customWidth="1"/>
    <col min="2323" max="2323" width="6.44140625" style="34" customWidth="1"/>
    <col min="2324" max="2324" width="8.33203125" style="34" customWidth="1"/>
    <col min="2325" max="2568" width="8.88671875" style="34"/>
    <col min="2569" max="2569" width="2.109375" style="34" customWidth="1"/>
    <col min="2570" max="2570" width="4.6640625" style="34" customWidth="1"/>
    <col min="2571" max="2571" width="5.88671875" style="34" customWidth="1"/>
    <col min="2572" max="2572" width="5.77734375" style="34" customWidth="1"/>
    <col min="2573" max="2573" width="10.6640625" style="34" customWidth="1"/>
    <col min="2574" max="2574" width="13.33203125" style="34" customWidth="1"/>
    <col min="2575" max="2575" width="4.6640625" style="34" customWidth="1"/>
    <col min="2576" max="2576" width="2.77734375" style="34" customWidth="1"/>
    <col min="2577" max="2577" width="6.44140625" style="34" customWidth="1"/>
    <col min="2578" max="2578" width="8.33203125" style="34" customWidth="1"/>
    <col min="2579" max="2579" width="6.44140625" style="34" customWidth="1"/>
    <col min="2580" max="2580" width="8.33203125" style="34" customWidth="1"/>
    <col min="2581" max="2824" width="8.88671875" style="34"/>
    <col min="2825" max="2825" width="2.109375" style="34" customWidth="1"/>
    <col min="2826" max="2826" width="4.6640625" style="34" customWidth="1"/>
    <col min="2827" max="2827" width="5.88671875" style="34" customWidth="1"/>
    <col min="2828" max="2828" width="5.77734375" style="34" customWidth="1"/>
    <col min="2829" max="2829" width="10.6640625" style="34" customWidth="1"/>
    <col min="2830" max="2830" width="13.33203125" style="34" customWidth="1"/>
    <col min="2831" max="2831" width="4.6640625" style="34" customWidth="1"/>
    <col min="2832" max="2832" width="2.77734375" style="34" customWidth="1"/>
    <col min="2833" max="2833" width="6.44140625" style="34" customWidth="1"/>
    <col min="2834" max="2834" width="8.33203125" style="34" customWidth="1"/>
    <col min="2835" max="2835" width="6.44140625" style="34" customWidth="1"/>
    <col min="2836" max="2836" width="8.33203125" style="34" customWidth="1"/>
    <col min="2837" max="3080" width="8.88671875" style="34"/>
    <col min="3081" max="3081" width="2.109375" style="34" customWidth="1"/>
    <col min="3082" max="3082" width="4.6640625" style="34" customWidth="1"/>
    <col min="3083" max="3083" width="5.88671875" style="34" customWidth="1"/>
    <col min="3084" max="3084" width="5.77734375" style="34" customWidth="1"/>
    <col min="3085" max="3085" width="10.6640625" style="34" customWidth="1"/>
    <col min="3086" max="3086" width="13.33203125" style="34" customWidth="1"/>
    <col min="3087" max="3087" width="4.6640625" style="34" customWidth="1"/>
    <col min="3088" max="3088" width="2.77734375" style="34" customWidth="1"/>
    <col min="3089" max="3089" width="6.44140625" style="34" customWidth="1"/>
    <col min="3090" max="3090" width="8.33203125" style="34" customWidth="1"/>
    <col min="3091" max="3091" width="6.44140625" style="34" customWidth="1"/>
    <col min="3092" max="3092" width="8.33203125" style="34" customWidth="1"/>
    <col min="3093" max="3336" width="8.88671875" style="34"/>
    <col min="3337" max="3337" width="2.109375" style="34" customWidth="1"/>
    <col min="3338" max="3338" width="4.6640625" style="34" customWidth="1"/>
    <col min="3339" max="3339" width="5.88671875" style="34" customWidth="1"/>
    <col min="3340" max="3340" width="5.77734375" style="34" customWidth="1"/>
    <col min="3341" max="3341" width="10.6640625" style="34" customWidth="1"/>
    <col min="3342" max="3342" width="13.33203125" style="34" customWidth="1"/>
    <col min="3343" max="3343" width="4.6640625" style="34" customWidth="1"/>
    <col min="3344" max="3344" width="2.77734375" style="34" customWidth="1"/>
    <col min="3345" max="3345" width="6.44140625" style="34" customWidth="1"/>
    <col min="3346" max="3346" width="8.33203125" style="34" customWidth="1"/>
    <col min="3347" max="3347" width="6.44140625" style="34" customWidth="1"/>
    <col min="3348" max="3348" width="8.33203125" style="34" customWidth="1"/>
    <col min="3349" max="3592" width="8.88671875" style="34"/>
    <col min="3593" max="3593" width="2.109375" style="34" customWidth="1"/>
    <col min="3594" max="3594" width="4.6640625" style="34" customWidth="1"/>
    <col min="3595" max="3595" width="5.88671875" style="34" customWidth="1"/>
    <col min="3596" max="3596" width="5.77734375" style="34" customWidth="1"/>
    <col min="3597" max="3597" width="10.6640625" style="34" customWidth="1"/>
    <col min="3598" max="3598" width="13.33203125" style="34" customWidth="1"/>
    <col min="3599" max="3599" width="4.6640625" style="34" customWidth="1"/>
    <col min="3600" max="3600" width="2.77734375" style="34" customWidth="1"/>
    <col min="3601" max="3601" width="6.44140625" style="34" customWidth="1"/>
    <col min="3602" max="3602" width="8.33203125" style="34" customWidth="1"/>
    <col min="3603" max="3603" width="6.44140625" style="34" customWidth="1"/>
    <col min="3604" max="3604" width="8.33203125" style="34" customWidth="1"/>
    <col min="3605" max="3848" width="8.88671875" style="34"/>
    <col min="3849" max="3849" width="2.109375" style="34" customWidth="1"/>
    <col min="3850" max="3850" width="4.6640625" style="34" customWidth="1"/>
    <col min="3851" max="3851" width="5.88671875" style="34" customWidth="1"/>
    <col min="3852" max="3852" width="5.77734375" style="34" customWidth="1"/>
    <col min="3853" max="3853" width="10.6640625" style="34" customWidth="1"/>
    <col min="3854" max="3854" width="13.33203125" style="34" customWidth="1"/>
    <col min="3855" max="3855" width="4.6640625" style="34" customWidth="1"/>
    <col min="3856" max="3856" width="2.77734375" style="34" customWidth="1"/>
    <col min="3857" max="3857" width="6.44140625" style="34" customWidth="1"/>
    <col min="3858" max="3858" width="8.33203125" style="34" customWidth="1"/>
    <col min="3859" max="3859" width="6.44140625" style="34" customWidth="1"/>
    <col min="3860" max="3860" width="8.33203125" style="34" customWidth="1"/>
    <col min="3861" max="4104" width="8.88671875" style="34"/>
    <col min="4105" max="4105" width="2.109375" style="34" customWidth="1"/>
    <col min="4106" max="4106" width="4.6640625" style="34" customWidth="1"/>
    <col min="4107" max="4107" width="5.88671875" style="34" customWidth="1"/>
    <col min="4108" max="4108" width="5.77734375" style="34" customWidth="1"/>
    <col min="4109" max="4109" width="10.6640625" style="34" customWidth="1"/>
    <col min="4110" max="4110" width="13.33203125" style="34" customWidth="1"/>
    <col min="4111" max="4111" width="4.6640625" style="34" customWidth="1"/>
    <col min="4112" max="4112" width="2.77734375" style="34" customWidth="1"/>
    <col min="4113" max="4113" width="6.44140625" style="34" customWidth="1"/>
    <col min="4114" max="4114" width="8.33203125" style="34" customWidth="1"/>
    <col min="4115" max="4115" width="6.44140625" style="34" customWidth="1"/>
    <col min="4116" max="4116" width="8.33203125" style="34" customWidth="1"/>
    <col min="4117" max="4360" width="8.88671875" style="34"/>
    <col min="4361" max="4361" width="2.109375" style="34" customWidth="1"/>
    <col min="4362" max="4362" width="4.6640625" style="34" customWidth="1"/>
    <col min="4363" max="4363" width="5.88671875" style="34" customWidth="1"/>
    <col min="4364" max="4364" width="5.77734375" style="34" customWidth="1"/>
    <col min="4365" max="4365" width="10.6640625" style="34" customWidth="1"/>
    <col min="4366" max="4366" width="13.33203125" style="34" customWidth="1"/>
    <col min="4367" max="4367" width="4.6640625" style="34" customWidth="1"/>
    <col min="4368" max="4368" width="2.77734375" style="34" customWidth="1"/>
    <col min="4369" max="4369" width="6.44140625" style="34" customWidth="1"/>
    <col min="4370" max="4370" width="8.33203125" style="34" customWidth="1"/>
    <col min="4371" max="4371" width="6.44140625" style="34" customWidth="1"/>
    <col min="4372" max="4372" width="8.33203125" style="34" customWidth="1"/>
    <col min="4373" max="4616" width="8.88671875" style="34"/>
    <col min="4617" max="4617" width="2.109375" style="34" customWidth="1"/>
    <col min="4618" max="4618" width="4.6640625" style="34" customWidth="1"/>
    <col min="4619" max="4619" width="5.88671875" style="34" customWidth="1"/>
    <col min="4620" max="4620" width="5.77734375" style="34" customWidth="1"/>
    <col min="4621" max="4621" width="10.6640625" style="34" customWidth="1"/>
    <col min="4622" max="4622" width="13.33203125" style="34" customWidth="1"/>
    <col min="4623" max="4623" width="4.6640625" style="34" customWidth="1"/>
    <col min="4624" max="4624" width="2.77734375" style="34" customWidth="1"/>
    <col min="4625" max="4625" width="6.44140625" style="34" customWidth="1"/>
    <col min="4626" max="4626" width="8.33203125" style="34" customWidth="1"/>
    <col min="4627" max="4627" width="6.44140625" style="34" customWidth="1"/>
    <col min="4628" max="4628" width="8.33203125" style="34" customWidth="1"/>
    <col min="4629" max="4872" width="8.88671875" style="34"/>
    <col min="4873" max="4873" width="2.109375" style="34" customWidth="1"/>
    <col min="4874" max="4874" width="4.6640625" style="34" customWidth="1"/>
    <col min="4875" max="4875" width="5.88671875" style="34" customWidth="1"/>
    <col min="4876" max="4876" width="5.77734375" style="34" customWidth="1"/>
    <col min="4877" max="4877" width="10.6640625" style="34" customWidth="1"/>
    <col min="4878" max="4878" width="13.33203125" style="34" customWidth="1"/>
    <col min="4879" max="4879" width="4.6640625" style="34" customWidth="1"/>
    <col min="4880" max="4880" width="2.77734375" style="34" customWidth="1"/>
    <col min="4881" max="4881" width="6.44140625" style="34" customWidth="1"/>
    <col min="4882" max="4882" width="8.33203125" style="34" customWidth="1"/>
    <col min="4883" max="4883" width="6.44140625" style="34" customWidth="1"/>
    <col min="4884" max="4884" width="8.33203125" style="34" customWidth="1"/>
    <col min="4885" max="5128" width="8.88671875" style="34"/>
    <col min="5129" max="5129" width="2.109375" style="34" customWidth="1"/>
    <col min="5130" max="5130" width="4.6640625" style="34" customWidth="1"/>
    <col min="5131" max="5131" width="5.88671875" style="34" customWidth="1"/>
    <col min="5132" max="5132" width="5.77734375" style="34" customWidth="1"/>
    <col min="5133" max="5133" width="10.6640625" style="34" customWidth="1"/>
    <col min="5134" max="5134" width="13.33203125" style="34" customWidth="1"/>
    <col min="5135" max="5135" width="4.6640625" style="34" customWidth="1"/>
    <col min="5136" max="5136" width="2.77734375" style="34" customWidth="1"/>
    <col min="5137" max="5137" width="6.44140625" style="34" customWidth="1"/>
    <col min="5138" max="5138" width="8.33203125" style="34" customWidth="1"/>
    <col min="5139" max="5139" width="6.44140625" style="34" customWidth="1"/>
    <col min="5140" max="5140" width="8.33203125" style="34" customWidth="1"/>
    <col min="5141" max="5384" width="8.88671875" style="34"/>
    <col min="5385" max="5385" width="2.109375" style="34" customWidth="1"/>
    <col min="5386" max="5386" width="4.6640625" style="34" customWidth="1"/>
    <col min="5387" max="5387" width="5.88671875" style="34" customWidth="1"/>
    <col min="5388" max="5388" width="5.77734375" style="34" customWidth="1"/>
    <col min="5389" max="5389" width="10.6640625" style="34" customWidth="1"/>
    <col min="5390" max="5390" width="13.33203125" style="34" customWidth="1"/>
    <col min="5391" max="5391" width="4.6640625" style="34" customWidth="1"/>
    <col min="5392" max="5392" width="2.77734375" style="34" customWidth="1"/>
    <col min="5393" max="5393" width="6.44140625" style="34" customWidth="1"/>
    <col min="5394" max="5394" width="8.33203125" style="34" customWidth="1"/>
    <col min="5395" max="5395" width="6.44140625" style="34" customWidth="1"/>
    <col min="5396" max="5396" width="8.33203125" style="34" customWidth="1"/>
    <col min="5397" max="5640" width="8.88671875" style="34"/>
    <col min="5641" max="5641" width="2.109375" style="34" customWidth="1"/>
    <col min="5642" max="5642" width="4.6640625" style="34" customWidth="1"/>
    <col min="5643" max="5643" width="5.88671875" style="34" customWidth="1"/>
    <col min="5644" max="5644" width="5.77734375" style="34" customWidth="1"/>
    <col min="5645" max="5645" width="10.6640625" style="34" customWidth="1"/>
    <col min="5646" max="5646" width="13.33203125" style="34" customWidth="1"/>
    <col min="5647" max="5647" width="4.6640625" style="34" customWidth="1"/>
    <col min="5648" max="5648" width="2.77734375" style="34" customWidth="1"/>
    <col min="5649" max="5649" width="6.44140625" style="34" customWidth="1"/>
    <col min="5650" max="5650" width="8.33203125" style="34" customWidth="1"/>
    <col min="5651" max="5651" width="6.44140625" style="34" customWidth="1"/>
    <col min="5652" max="5652" width="8.33203125" style="34" customWidth="1"/>
    <col min="5653" max="5896" width="8.88671875" style="34"/>
    <col min="5897" max="5897" width="2.109375" style="34" customWidth="1"/>
    <col min="5898" max="5898" width="4.6640625" style="34" customWidth="1"/>
    <col min="5899" max="5899" width="5.88671875" style="34" customWidth="1"/>
    <col min="5900" max="5900" width="5.77734375" style="34" customWidth="1"/>
    <col min="5901" max="5901" width="10.6640625" style="34" customWidth="1"/>
    <col min="5902" max="5902" width="13.33203125" style="34" customWidth="1"/>
    <col min="5903" max="5903" width="4.6640625" style="34" customWidth="1"/>
    <col min="5904" max="5904" width="2.77734375" style="34" customWidth="1"/>
    <col min="5905" max="5905" width="6.44140625" style="34" customWidth="1"/>
    <col min="5906" max="5906" width="8.33203125" style="34" customWidth="1"/>
    <col min="5907" max="5907" width="6.44140625" style="34" customWidth="1"/>
    <col min="5908" max="5908" width="8.33203125" style="34" customWidth="1"/>
    <col min="5909" max="6152" width="8.88671875" style="34"/>
    <col min="6153" max="6153" width="2.109375" style="34" customWidth="1"/>
    <col min="6154" max="6154" width="4.6640625" style="34" customWidth="1"/>
    <col min="6155" max="6155" width="5.88671875" style="34" customWidth="1"/>
    <col min="6156" max="6156" width="5.77734375" style="34" customWidth="1"/>
    <col min="6157" max="6157" width="10.6640625" style="34" customWidth="1"/>
    <col min="6158" max="6158" width="13.33203125" style="34" customWidth="1"/>
    <col min="6159" max="6159" width="4.6640625" style="34" customWidth="1"/>
    <col min="6160" max="6160" width="2.77734375" style="34" customWidth="1"/>
    <col min="6161" max="6161" width="6.44140625" style="34" customWidth="1"/>
    <col min="6162" max="6162" width="8.33203125" style="34" customWidth="1"/>
    <col min="6163" max="6163" width="6.44140625" style="34" customWidth="1"/>
    <col min="6164" max="6164" width="8.33203125" style="34" customWidth="1"/>
    <col min="6165" max="6408" width="8.88671875" style="34"/>
    <col min="6409" max="6409" width="2.109375" style="34" customWidth="1"/>
    <col min="6410" max="6410" width="4.6640625" style="34" customWidth="1"/>
    <col min="6411" max="6411" width="5.88671875" style="34" customWidth="1"/>
    <col min="6412" max="6412" width="5.77734375" style="34" customWidth="1"/>
    <col min="6413" max="6413" width="10.6640625" style="34" customWidth="1"/>
    <col min="6414" max="6414" width="13.33203125" style="34" customWidth="1"/>
    <col min="6415" max="6415" width="4.6640625" style="34" customWidth="1"/>
    <col min="6416" max="6416" width="2.77734375" style="34" customWidth="1"/>
    <col min="6417" max="6417" width="6.44140625" style="34" customWidth="1"/>
    <col min="6418" max="6418" width="8.33203125" style="34" customWidth="1"/>
    <col min="6419" max="6419" width="6.44140625" style="34" customWidth="1"/>
    <col min="6420" max="6420" width="8.33203125" style="34" customWidth="1"/>
    <col min="6421" max="6664" width="8.88671875" style="34"/>
    <col min="6665" max="6665" width="2.109375" style="34" customWidth="1"/>
    <col min="6666" max="6666" width="4.6640625" style="34" customWidth="1"/>
    <col min="6667" max="6667" width="5.88671875" style="34" customWidth="1"/>
    <col min="6668" max="6668" width="5.77734375" style="34" customWidth="1"/>
    <col min="6669" max="6669" width="10.6640625" style="34" customWidth="1"/>
    <col min="6670" max="6670" width="13.33203125" style="34" customWidth="1"/>
    <col min="6671" max="6671" width="4.6640625" style="34" customWidth="1"/>
    <col min="6672" max="6672" width="2.77734375" style="34" customWidth="1"/>
    <col min="6673" max="6673" width="6.44140625" style="34" customWidth="1"/>
    <col min="6674" max="6674" width="8.33203125" style="34" customWidth="1"/>
    <col min="6675" max="6675" width="6.44140625" style="34" customWidth="1"/>
    <col min="6676" max="6676" width="8.33203125" style="34" customWidth="1"/>
    <col min="6677" max="6920" width="8.88671875" style="34"/>
    <col min="6921" max="6921" width="2.109375" style="34" customWidth="1"/>
    <col min="6922" max="6922" width="4.6640625" style="34" customWidth="1"/>
    <col min="6923" max="6923" width="5.88671875" style="34" customWidth="1"/>
    <col min="6924" max="6924" width="5.77734375" style="34" customWidth="1"/>
    <col min="6925" max="6925" width="10.6640625" style="34" customWidth="1"/>
    <col min="6926" max="6926" width="13.33203125" style="34" customWidth="1"/>
    <col min="6927" max="6927" width="4.6640625" style="34" customWidth="1"/>
    <col min="6928" max="6928" width="2.77734375" style="34" customWidth="1"/>
    <col min="6929" max="6929" width="6.44140625" style="34" customWidth="1"/>
    <col min="6930" max="6930" width="8.33203125" style="34" customWidth="1"/>
    <col min="6931" max="6931" width="6.44140625" style="34" customWidth="1"/>
    <col min="6932" max="6932" width="8.33203125" style="34" customWidth="1"/>
    <col min="6933" max="7176" width="8.88671875" style="34"/>
    <col min="7177" max="7177" width="2.109375" style="34" customWidth="1"/>
    <col min="7178" max="7178" width="4.6640625" style="34" customWidth="1"/>
    <col min="7179" max="7179" width="5.88671875" style="34" customWidth="1"/>
    <col min="7180" max="7180" width="5.77734375" style="34" customWidth="1"/>
    <col min="7181" max="7181" width="10.6640625" style="34" customWidth="1"/>
    <col min="7182" max="7182" width="13.33203125" style="34" customWidth="1"/>
    <col min="7183" max="7183" width="4.6640625" style="34" customWidth="1"/>
    <col min="7184" max="7184" width="2.77734375" style="34" customWidth="1"/>
    <col min="7185" max="7185" width="6.44140625" style="34" customWidth="1"/>
    <col min="7186" max="7186" width="8.33203125" style="34" customWidth="1"/>
    <col min="7187" max="7187" width="6.44140625" style="34" customWidth="1"/>
    <col min="7188" max="7188" width="8.33203125" style="34" customWidth="1"/>
    <col min="7189" max="7432" width="8.88671875" style="34"/>
    <col min="7433" max="7433" width="2.109375" style="34" customWidth="1"/>
    <col min="7434" max="7434" width="4.6640625" style="34" customWidth="1"/>
    <col min="7435" max="7435" width="5.88671875" style="34" customWidth="1"/>
    <col min="7436" max="7436" width="5.77734375" style="34" customWidth="1"/>
    <col min="7437" max="7437" width="10.6640625" style="34" customWidth="1"/>
    <col min="7438" max="7438" width="13.33203125" style="34" customWidth="1"/>
    <col min="7439" max="7439" width="4.6640625" style="34" customWidth="1"/>
    <col min="7440" max="7440" width="2.77734375" style="34" customWidth="1"/>
    <col min="7441" max="7441" width="6.44140625" style="34" customWidth="1"/>
    <col min="7442" max="7442" width="8.33203125" style="34" customWidth="1"/>
    <col min="7443" max="7443" width="6.44140625" style="34" customWidth="1"/>
    <col min="7444" max="7444" width="8.33203125" style="34" customWidth="1"/>
    <col min="7445" max="7688" width="8.88671875" style="34"/>
    <col min="7689" max="7689" width="2.109375" style="34" customWidth="1"/>
    <col min="7690" max="7690" width="4.6640625" style="34" customWidth="1"/>
    <col min="7691" max="7691" width="5.88671875" style="34" customWidth="1"/>
    <col min="7692" max="7692" width="5.77734375" style="34" customWidth="1"/>
    <col min="7693" max="7693" width="10.6640625" style="34" customWidth="1"/>
    <col min="7694" max="7694" width="13.33203125" style="34" customWidth="1"/>
    <col min="7695" max="7695" width="4.6640625" style="34" customWidth="1"/>
    <col min="7696" max="7696" width="2.77734375" style="34" customWidth="1"/>
    <col min="7697" max="7697" width="6.44140625" style="34" customWidth="1"/>
    <col min="7698" max="7698" width="8.33203125" style="34" customWidth="1"/>
    <col min="7699" max="7699" width="6.44140625" style="34" customWidth="1"/>
    <col min="7700" max="7700" width="8.33203125" style="34" customWidth="1"/>
    <col min="7701" max="7944" width="8.88671875" style="34"/>
    <col min="7945" max="7945" width="2.109375" style="34" customWidth="1"/>
    <col min="7946" max="7946" width="4.6640625" style="34" customWidth="1"/>
    <col min="7947" max="7947" width="5.88671875" style="34" customWidth="1"/>
    <col min="7948" max="7948" width="5.77734375" style="34" customWidth="1"/>
    <col min="7949" max="7949" width="10.6640625" style="34" customWidth="1"/>
    <col min="7950" max="7950" width="13.33203125" style="34" customWidth="1"/>
    <col min="7951" max="7951" width="4.6640625" style="34" customWidth="1"/>
    <col min="7952" max="7952" width="2.77734375" style="34" customWidth="1"/>
    <col min="7953" max="7953" width="6.44140625" style="34" customWidth="1"/>
    <col min="7954" max="7954" width="8.33203125" style="34" customWidth="1"/>
    <col min="7955" max="7955" width="6.44140625" style="34" customWidth="1"/>
    <col min="7956" max="7956" width="8.33203125" style="34" customWidth="1"/>
    <col min="7957" max="8200" width="8.88671875" style="34"/>
    <col min="8201" max="8201" width="2.109375" style="34" customWidth="1"/>
    <col min="8202" max="8202" width="4.6640625" style="34" customWidth="1"/>
    <col min="8203" max="8203" width="5.88671875" style="34" customWidth="1"/>
    <col min="8204" max="8204" width="5.77734375" style="34" customWidth="1"/>
    <col min="8205" max="8205" width="10.6640625" style="34" customWidth="1"/>
    <col min="8206" max="8206" width="13.33203125" style="34" customWidth="1"/>
    <col min="8207" max="8207" width="4.6640625" style="34" customWidth="1"/>
    <col min="8208" max="8208" width="2.77734375" style="34" customWidth="1"/>
    <col min="8209" max="8209" width="6.44140625" style="34" customWidth="1"/>
    <col min="8210" max="8210" width="8.33203125" style="34" customWidth="1"/>
    <col min="8211" max="8211" width="6.44140625" style="34" customWidth="1"/>
    <col min="8212" max="8212" width="8.33203125" style="34" customWidth="1"/>
    <col min="8213" max="8456" width="8.88671875" style="34"/>
    <col min="8457" max="8457" width="2.109375" style="34" customWidth="1"/>
    <col min="8458" max="8458" width="4.6640625" style="34" customWidth="1"/>
    <col min="8459" max="8459" width="5.88671875" style="34" customWidth="1"/>
    <col min="8460" max="8460" width="5.77734375" style="34" customWidth="1"/>
    <col min="8461" max="8461" width="10.6640625" style="34" customWidth="1"/>
    <col min="8462" max="8462" width="13.33203125" style="34" customWidth="1"/>
    <col min="8463" max="8463" width="4.6640625" style="34" customWidth="1"/>
    <col min="8464" max="8464" width="2.77734375" style="34" customWidth="1"/>
    <col min="8465" max="8465" width="6.44140625" style="34" customWidth="1"/>
    <col min="8466" max="8466" width="8.33203125" style="34" customWidth="1"/>
    <col min="8467" max="8467" width="6.44140625" style="34" customWidth="1"/>
    <col min="8468" max="8468" width="8.33203125" style="34" customWidth="1"/>
    <col min="8469" max="8712" width="8.88671875" style="34"/>
    <col min="8713" max="8713" width="2.109375" style="34" customWidth="1"/>
    <col min="8714" max="8714" width="4.6640625" style="34" customWidth="1"/>
    <col min="8715" max="8715" width="5.88671875" style="34" customWidth="1"/>
    <col min="8716" max="8716" width="5.77734375" style="34" customWidth="1"/>
    <col min="8717" max="8717" width="10.6640625" style="34" customWidth="1"/>
    <col min="8718" max="8718" width="13.33203125" style="34" customWidth="1"/>
    <col min="8719" max="8719" width="4.6640625" style="34" customWidth="1"/>
    <col min="8720" max="8720" width="2.77734375" style="34" customWidth="1"/>
    <col min="8721" max="8721" width="6.44140625" style="34" customWidth="1"/>
    <col min="8722" max="8722" width="8.33203125" style="34" customWidth="1"/>
    <col min="8723" max="8723" width="6.44140625" style="34" customWidth="1"/>
    <col min="8724" max="8724" width="8.33203125" style="34" customWidth="1"/>
    <col min="8725" max="8968" width="8.88671875" style="34"/>
    <col min="8969" max="8969" width="2.109375" style="34" customWidth="1"/>
    <col min="8970" max="8970" width="4.6640625" style="34" customWidth="1"/>
    <col min="8971" max="8971" width="5.88671875" style="34" customWidth="1"/>
    <col min="8972" max="8972" width="5.77734375" style="34" customWidth="1"/>
    <col min="8973" max="8973" width="10.6640625" style="34" customWidth="1"/>
    <col min="8974" max="8974" width="13.33203125" style="34" customWidth="1"/>
    <col min="8975" max="8975" width="4.6640625" style="34" customWidth="1"/>
    <col min="8976" max="8976" width="2.77734375" style="34" customWidth="1"/>
    <col min="8977" max="8977" width="6.44140625" style="34" customWidth="1"/>
    <col min="8978" max="8978" width="8.33203125" style="34" customWidth="1"/>
    <col min="8979" max="8979" width="6.44140625" style="34" customWidth="1"/>
    <col min="8980" max="8980" width="8.33203125" style="34" customWidth="1"/>
    <col min="8981" max="9224" width="8.88671875" style="34"/>
    <col min="9225" max="9225" width="2.109375" style="34" customWidth="1"/>
    <col min="9226" max="9226" width="4.6640625" style="34" customWidth="1"/>
    <col min="9227" max="9227" width="5.88671875" style="34" customWidth="1"/>
    <col min="9228" max="9228" width="5.77734375" style="34" customWidth="1"/>
    <col min="9229" max="9229" width="10.6640625" style="34" customWidth="1"/>
    <col min="9230" max="9230" width="13.33203125" style="34" customWidth="1"/>
    <col min="9231" max="9231" width="4.6640625" style="34" customWidth="1"/>
    <col min="9232" max="9232" width="2.77734375" style="34" customWidth="1"/>
    <col min="9233" max="9233" width="6.44140625" style="34" customWidth="1"/>
    <col min="9234" max="9234" width="8.33203125" style="34" customWidth="1"/>
    <col min="9235" max="9235" width="6.44140625" style="34" customWidth="1"/>
    <col min="9236" max="9236" width="8.33203125" style="34" customWidth="1"/>
    <col min="9237" max="9480" width="8.88671875" style="34"/>
    <col min="9481" max="9481" width="2.109375" style="34" customWidth="1"/>
    <col min="9482" max="9482" width="4.6640625" style="34" customWidth="1"/>
    <col min="9483" max="9483" width="5.88671875" style="34" customWidth="1"/>
    <col min="9484" max="9484" width="5.77734375" style="34" customWidth="1"/>
    <col min="9485" max="9485" width="10.6640625" style="34" customWidth="1"/>
    <col min="9486" max="9486" width="13.33203125" style="34" customWidth="1"/>
    <col min="9487" max="9487" width="4.6640625" style="34" customWidth="1"/>
    <col min="9488" max="9488" width="2.77734375" style="34" customWidth="1"/>
    <col min="9489" max="9489" width="6.44140625" style="34" customWidth="1"/>
    <col min="9490" max="9490" width="8.33203125" style="34" customWidth="1"/>
    <col min="9491" max="9491" width="6.44140625" style="34" customWidth="1"/>
    <col min="9492" max="9492" width="8.33203125" style="34" customWidth="1"/>
    <col min="9493" max="9736" width="8.88671875" style="34"/>
    <col min="9737" max="9737" width="2.109375" style="34" customWidth="1"/>
    <col min="9738" max="9738" width="4.6640625" style="34" customWidth="1"/>
    <col min="9739" max="9739" width="5.88671875" style="34" customWidth="1"/>
    <col min="9740" max="9740" width="5.77734375" style="34" customWidth="1"/>
    <col min="9741" max="9741" width="10.6640625" style="34" customWidth="1"/>
    <col min="9742" max="9742" width="13.33203125" style="34" customWidth="1"/>
    <col min="9743" max="9743" width="4.6640625" style="34" customWidth="1"/>
    <col min="9744" max="9744" width="2.77734375" style="34" customWidth="1"/>
    <col min="9745" max="9745" width="6.44140625" style="34" customWidth="1"/>
    <col min="9746" max="9746" width="8.33203125" style="34" customWidth="1"/>
    <col min="9747" max="9747" width="6.44140625" style="34" customWidth="1"/>
    <col min="9748" max="9748" width="8.33203125" style="34" customWidth="1"/>
    <col min="9749" max="9992" width="8.88671875" style="34"/>
    <col min="9993" max="9993" width="2.109375" style="34" customWidth="1"/>
    <col min="9994" max="9994" width="4.6640625" style="34" customWidth="1"/>
    <col min="9995" max="9995" width="5.88671875" style="34" customWidth="1"/>
    <col min="9996" max="9996" width="5.77734375" style="34" customWidth="1"/>
    <col min="9997" max="9997" width="10.6640625" style="34" customWidth="1"/>
    <col min="9998" max="9998" width="13.33203125" style="34" customWidth="1"/>
    <col min="9999" max="9999" width="4.6640625" style="34" customWidth="1"/>
    <col min="10000" max="10000" width="2.77734375" style="34" customWidth="1"/>
    <col min="10001" max="10001" width="6.44140625" style="34" customWidth="1"/>
    <col min="10002" max="10002" width="8.33203125" style="34" customWidth="1"/>
    <col min="10003" max="10003" width="6.44140625" style="34" customWidth="1"/>
    <col min="10004" max="10004" width="8.33203125" style="34" customWidth="1"/>
    <col min="10005" max="10248" width="8.88671875" style="34"/>
    <col min="10249" max="10249" width="2.109375" style="34" customWidth="1"/>
    <col min="10250" max="10250" width="4.6640625" style="34" customWidth="1"/>
    <col min="10251" max="10251" width="5.88671875" style="34" customWidth="1"/>
    <col min="10252" max="10252" width="5.77734375" style="34" customWidth="1"/>
    <col min="10253" max="10253" width="10.6640625" style="34" customWidth="1"/>
    <col min="10254" max="10254" width="13.33203125" style="34" customWidth="1"/>
    <col min="10255" max="10255" width="4.6640625" style="34" customWidth="1"/>
    <col min="10256" max="10256" width="2.77734375" style="34" customWidth="1"/>
    <col min="10257" max="10257" width="6.44140625" style="34" customWidth="1"/>
    <col min="10258" max="10258" width="8.33203125" style="34" customWidth="1"/>
    <col min="10259" max="10259" width="6.44140625" style="34" customWidth="1"/>
    <col min="10260" max="10260" width="8.33203125" style="34" customWidth="1"/>
    <col min="10261" max="10504" width="8.88671875" style="34"/>
    <col min="10505" max="10505" width="2.109375" style="34" customWidth="1"/>
    <col min="10506" max="10506" width="4.6640625" style="34" customWidth="1"/>
    <col min="10507" max="10507" width="5.88671875" style="34" customWidth="1"/>
    <col min="10508" max="10508" width="5.77734375" style="34" customWidth="1"/>
    <col min="10509" max="10509" width="10.6640625" style="34" customWidth="1"/>
    <col min="10510" max="10510" width="13.33203125" style="34" customWidth="1"/>
    <col min="10511" max="10511" width="4.6640625" style="34" customWidth="1"/>
    <col min="10512" max="10512" width="2.77734375" style="34" customWidth="1"/>
    <col min="10513" max="10513" width="6.44140625" style="34" customWidth="1"/>
    <col min="10514" max="10514" width="8.33203125" style="34" customWidth="1"/>
    <col min="10515" max="10515" width="6.44140625" style="34" customWidth="1"/>
    <col min="10516" max="10516" width="8.33203125" style="34" customWidth="1"/>
    <col min="10517" max="10760" width="8.88671875" style="34"/>
    <col min="10761" max="10761" width="2.109375" style="34" customWidth="1"/>
    <col min="10762" max="10762" width="4.6640625" style="34" customWidth="1"/>
    <col min="10763" max="10763" width="5.88671875" style="34" customWidth="1"/>
    <col min="10764" max="10764" width="5.77734375" style="34" customWidth="1"/>
    <col min="10765" max="10765" width="10.6640625" style="34" customWidth="1"/>
    <col min="10766" max="10766" width="13.33203125" style="34" customWidth="1"/>
    <col min="10767" max="10767" width="4.6640625" style="34" customWidth="1"/>
    <col min="10768" max="10768" width="2.77734375" style="34" customWidth="1"/>
    <col min="10769" max="10769" width="6.44140625" style="34" customWidth="1"/>
    <col min="10770" max="10770" width="8.33203125" style="34" customWidth="1"/>
    <col min="10771" max="10771" width="6.44140625" style="34" customWidth="1"/>
    <col min="10772" max="10772" width="8.33203125" style="34" customWidth="1"/>
    <col min="10773" max="11016" width="8.88671875" style="34"/>
    <col min="11017" max="11017" width="2.109375" style="34" customWidth="1"/>
    <col min="11018" max="11018" width="4.6640625" style="34" customWidth="1"/>
    <col min="11019" max="11019" width="5.88671875" style="34" customWidth="1"/>
    <col min="11020" max="11020" width="5.77734375" style="34" customWidth="1"/>
    <col min="11021" max="11021" width="10.6640625" style="34" customWidth="1"/>
    <col min="11022" max="11022" width="13.33203125" style="34" customWidth="1"/>
    <col min="11023" max="11023" width="4.6640625" style="34" customWidth="1"/>
    <col min="11024" max="11024" width="2.77734375" style="34" customWidth="1"/>
    <col min="11025" max="11025" width="6.44140625" style="34" customWidth="1"/>
    <col min="11026" max="11026" width="8.33203125" style="34" customWidth="1"/>
    <col min="11027" max="11027" width="6.44140625" style="34" customWidth="1"/>
    <col min="11028" max="11028" width="8.33203125" style="34" customWidth="1"/>
    <col min="11029" max="11272" width="8.88671875" style="34"/>
    <col min="11273" max="11273" width="2.109375" style="34" customWidth="1"/>
    <col min="11274" max="11274" width="4.6640625" style="34" customWidth="1"/>
    <col min="11275" max="11275" width="5.88671875" style="34" customWidth="1"/>
    <col min="11276" max="11276" width="5.77734375" style="34" customWidth="1"/>
    <col min="11277" max="11277" width="10.6640625" style="34" customWidth="1"/>
    <col min="11278" max="11278" width="13.33203125" style="34" customWidth="1"/>
    <col min="11279" max="11279" width="4.6640625" style="34" customWidth="1"/>
    <col min="11280" max="11280" width="2.77734375" style="34" customWidth="1"/>
    <col min="11281" max="11281" width="6.44140625" style="34" customWidth="1"/>
    <col min="11282" max="11282" width="8.33203125" style="34" customWidth="1"/>
    <col min="11283" max="11283" width="6.44140625" style="34" customWidth="1"/>
    <col min="11284" max="11284" width="8.33203125" style="34" customWidth="1"/>
    <col min="11285" max="11528" width="8.88671875" style="34"/>
    <col min="11529" max="11529" width="2.109375" style="34" customWidth="1"/>
    <col min="11530" max="11530" width="4.6640625" style="34" customWidth="1"/>
    <col min="11531" max="11531" width="5.88671875" style="34" customWidth="1"/>
    <col min="11532" max="11532" width="5.77734375" style="34" customWidth="1"/>
    <col min="11533" max="11533" width="10.6640625" style="34" customWidth="1"/>
    <col min="11534" max="11534" width="13.33203125" style="34" customWidth="1"/>
    <col min="11535" max="11535" width="4.6640625" style="34" customWidth="1"/>
    <col min="11536" max="11536" width="2.77734375" style="34" customWidth="1"/>
    <col min="11537" max="11537" width="6.44140625" style="34" customWidth="1"/>
    <col min="11538" max="11538" width="8.33203125" style="34" customWidth="1"/>
    <col min="11539" max="11539" width="6.44140625" style="34" customWidth="1"/>
    <col min="11540" max="11540" width="8.33203125" style="34" customWidth="1"/>
    <col min="11541" max="11784" width="8.88671875" style="34"/>
    <col min="11785" max="11785" width="2.109375" style="34" customWidth="1"/>
    <col min="11786" max="11786" width="4.6640625" style="34" customWidth="1"/>
    <col min="11787" max="11787" width="5.88671875" style="34" customWidth="1"/>
    <col min="11788" max="11788" width="5.77734375" style="34" customWidth="1"/>
    <col min="11789" max="11789" width="10.6640625" style="34" customWidth="1"/>
    <col min="11790" max="11790" width="13.33203125" style="34" customWidth="1"/>
    <col min="11791" max="11791" width="4.6640625" style="34" customWidth="1"/>
    <col min="11792" max="11792" width="2.77734375" style="34" customWidth="1"/>
    <col min="11793" max="11793" width="6.44140625" style="34" customWidth="1"/>
    <col min="11794" max="11794" width="8.33203125" style="34" customWidth="1"/>
    <col min="11795" max="11795" width="6.44140625" style="34" customWidth="1"/>
    <col min="11796" max="11796" width="8.33203125" style="34" customWidth="1"/>
    <col min="11797" max="12040" width="8.88671875" style="34"/>
    <col min="12041" max="12041" width="2.109375" style="34" customWidth="1"/>
    <col min="12042" max="12042" width="4.6640625" style="34" customWidth="1"/>
    <col min="12043" max="12043" width="5.88671875" style="34" customWidth="1"/>
    <col min="12044" max="12044" width="5.77734375" style="34" customWidth="1"/>
    <col min="12045" max="12045" width="10.6640625" style="34" customWidth="1"/>
    <col min="12046" max="12046" width="13.33203125" style="34" customWidth="1"/>
    <col min="12047" max="12047" width="4.6640625" style="34" customWidth="1"/>
    <col min="12048" max="12048" width="2.77734375" style="34" customWidth="1"/>
    <col min="12049" max="12049" width="6.44140625" style="34" customWidth="1"/>
    <col min="12050" max="12050" width="8.33203125" style="34" customWidth="1"/>
    <col min="12051" max="12051" width="6.44140625" style="34" customWidth="1"/>
    <col min="12052" max="12052" width="8.33203125" style="34" customWidth="1"/>
    <col min="12053" max="12296" width="8.88671875" style="34"/>
    <col min="12297" max="12297" width="2.109375" style="34" customWidth="1"/>
    <col min="12298" max="12298" width="4.6640625" style="34" customWidth="1"/>
    <col min="12299" max="12299" width="5.88671875" style="34" customWidth="1"/>
    <col min="12300" max="12300" width="5.77734375" style="34" customWidth="1"/>
    <col min="12301" max="12301" width="10.6640625" style="34" customWidth="1"/>
    <col min="12302" max="12302" width="13.33203125" style="34" customWidth="1"/>
    <col min="12303" max="12303" width="4.6640625" style="34" customWidth="1"/>
    <col min="12304" max="12304" width="2.77734375" style="34" customWidth="1"/>
    <col min="12305" max="12305" width="6.44140625" style="34" customWidth="1"/>
    <col min="12306" max="12306" width="8.33203125" style="34" customWidth="1"/>
    <col min="12307" max="12307" width="6.44140625" style="34" customWidth="1"/>
    <col min="12308" max="12308" width="8.33203125" style="34" customWidth="1"/>
    <col min="12309" max="12552" width="8.88671875" style="34"/>
    <col min="12553" max="12553" width="2.109375" style="34" customWidth="1"/>
    <col min="12554" max="12554" width="4.6640625" style="34" customWidth="1"/>
    <col min="12555" max="12555" width="5.88671875" style="34" customWidth="1"/>
    <col min="12556" max="12556" width="5.77734375" style="34" customWidth="1"/>
    <col min="12557" max="12557" width="10.6640625" style="34" customWidth="1"/>
    <col min="12558" max="12558" width="13.33203125" style="34" customWidth="1"/>
    <col min="12559" max="12559" width="4.6640625" style="34" customWidth="1"/>
    <col min="12560" max="12560" width="2.77734375" style="34" customWidth="1"/>
    <col min="12561" max="12561" width="6.44140625" style="34" customWidth="1"/>
    <col min="12562" max="12562" width="8.33203125" style="34" customWidth="1"/>
    <col min="12563" max="12563" width="6.44140625" style="34" customWidth="1"/>
    <col min="12564" max="12564" width="8.33203125" style="34" customWidth="1"/>
    <col min="12565" max="12808" width="8.88671875" style="34"/>
    <col min="12809" max="12809" width="2.109375" style="34" customWidth="1"/>
    <col min="12810" max="12810" width="4.6640625" style="34" customWidth="1"/>
    <col min="12811" max="12811" width="5.88671875" style="34" customWidth="1"/>
    <col min="12812" max="12812" width="5.77734375" style="34" customWidth="1"/>
    <col min="12813" max="12813" width="10.6640625" style="34" customWidth="1"/>
    <col min="12814" max="12814" width="13.33203125" style="34" customWidth="1"/>
    <col min="12815" max="12815" width="4.6640625" style="34" customWidth="1"/>
    <col min="12816" max="12816" width="2.77734375" style="34" customWidth="1"/>
    <col min="12817" max="12817" width="6.44140625" style="34" customWidth="1"/>
    <col min="12818" max="12818" width="8.33203125" style="34" customWidth="1"/>
    <col min="12819" max="12819" width="6.44140625" style="34" customWidth="1"/>
    <col min="12820" max="12820" width="8.33203125" style="34" customWidth="1"/>
    <col min="12821" max="13064" width="8.88671875" style="34"/>
    <col min="13065" max="13065" width="2.109375" style="34" customWidth="1"/>
    <col min="13066" max="13066" width="4.6640625" style="34" customWidth="1"/>
    <col min="13067" max="13067" width="5.88671875" style="34" customWidth="1"/>
    <col min="13068" max="13068" width="5.77734375" style="34" customWidth="1"/>
    <col min="13069" max="13069" width="10.6640625" style="34" customWidth="1"/>
    <col min="13070" max="13070" width="13.33203125" style="34" customWidth="1"/>
    <col min="13071" max="13071" width="4.6640625" style="34" customWidth="1"/>
    <col min="13072" max="13072" width="2.77734375" style="34" customWidth="1"/>
    <col min="13073" max="13073" width="6.44140625" style="34" customWidth="1"/>
    <col min="13074" max="13074" width="8.33203125" style="34" customWidth="1"/>
    <col min="13075" max="13075" width="6.44140625" style="34" customWidth="1"/>
    <col min="13076" max="13076" width="8.33203125" style="34" customWidth="1"/>
    <col min="13077" max="13320" width="8.88671875" style="34"/>
    <col min="13321" max="13321" width="2.109375" style="34" customWidth="1"/>
    <col min="13322" max="13322" width="4.6640625" style="34" customWidth="1"/>
    <col min="13323" max="13323" width="5.88671875" style="34" customWidth="1"/>
    <col min="13324" max="13324" width="5.77734375" style="34" customWidth="1"/>
    <col min="13325" max="13325" width="10.6640625" style="34" customWidth="1"/>
    <col min="13326" max="13326" width="13.33203125" style="34" customWidth="1"/>
    <col min="13327" max="13327" width="4.6640625" style="34" customWidth="1"/>
    <col min="13328" max="13328" width="2.77734375" style="34" customWidth="1"/>
    <col min="13329" max="13329" width="6.44140625" style="34" customWidth="1"/>
    <col min="13330" max="13330" width="8.33203125" style="34" customWidth="1"/>
    <col min="13331" max="13331" width="6.44140625" style="34" customWidth="1"/>
    <col min="13332" max="13332" width="8.33203125" style="34" customWidth="1"/>
    <col min="13333" max="13576" width="8.88671875" style="34"/>
    <col min="13577" max="13577" width="2.109375" style="34" customWidth="1"/>
    <col min="13578" max="13578" width="4.6640625" style="34" customWidth="1"/>
    <col min="13579" max="13579" width="5.88671875" style="34" customWidth="1"/>
    <col min="13580" max="13580" width="5.77734375" style="34" customWidth="1"/>
    <col min="13581" max="13581" width="10.6640625" style="34" customWidth="1"/>
    <col min="13582" max="13582" width="13.33203125" style="34" customWidth="1"/>
    <col min="13583" max="13583" width="4.6640625" style="34" customWidth="1"/>
    <col min="13584" max="13584" width="2.77734375" style="34" customWidth="1"/>
    <col min="13585" max="13585" width="6.44140625" style="34" customWidth="1"/>
    <col min="13586" max="13586" width="8.33203125" style="34" customWidth="1"/>
    <col min="13587" max="13587" width="6.44140625" style="34" customWidth="1"/>
    <col min="13588" max="13588" width="8.33203125" style="34" customWidth="1"/>
    <col min="13589" max="13832" width="8.88671875" style="34"/>
    <col min="13833" max="13833" width="2.109375" style="34" customWidth="1"/>
    <col min="13834" max="13834" width="4.6640625" style="34" customWidth="1"/>
    <col min="13835" max="13835" width="5.88671875" style="34" customWidth="1"/>
    <col min="13836" max="13836" width="5.77734375" style="34" customWidth="1"/>
    <col min="13837" max="13837" width="10.6640625" style="34" customWidth="1"/>
    <col min="13838" max="13838" width="13.33203125" style="34" customWidth="1"/>
    <col min="13839" max="13839" width="4.6640625" style="34" customWidth="1"/>
    <col min="13840" max="13840" width="2.77734375" style="34" customWidth="1"/>
    <col min="13841" max="13841" width="6.44140625" style="34" customWidth="1"/>
    <col min="13842" max="13842" width="8.33203125" style="34" customWidth="1"/>
    <col min="13843" max="13843" width="6.44140625" style="34" customWidth="1"/>
    <col min="13844" max="13844" width="8.33203125" style="34" customWidth="1"/>
    <col min="13845" max="14088" width="8.88671875" style="34"/>
    <col min="14089" max="14089" width="2.109375" style="34" customWidth="1"/>
    <col min="14090" max="14090" width="4.6640625" style="34" customWidth="1"/>
    <col min="14091" max="14091" width="5.88671875" style="34" customWidth="1"/>
    <col min="14092" max="14092" width="5.77734375" style="34" customWidth="1"/>
    <col min="14093" max="14093" width="10.6640625" style="34" customWidth="1"/>
    <col min="14094" max="14094" width="13.33203125" style="34" customWidth="1"/>
    <col min="14095" max="14095" width="4.6640625" style="34" customWidth="1"/>
    <col min="14096" max="14096" width="2.77734375" style="34" customWidth="1"/>
    <col min="14097" max="14097" width="6.44140625" style="34" customWidth="1"/>
    <col min="14098" max="14098" width="8.33203125" style="34" customWidth="1"/>
    <col min="14099" max="14099" width="6.44140625" style="34" customWidth="1"/>
    <col min="14100" max="14100" width="8.33203125" style="34" customWidth="1"/>
    <col min="14101" max="14344" width="8.88671875" style="34"/>
    <col min="14345" max="14345" width="2.109375" style="34" customWidth="1"/>
    <col min="14346" max="14346" width="4.6640625" style="34" customWidth="1"/>
    <col min="14347" max="14347" width="5.88671875" style="34" customWidth="1"/>
    <col min="14348" max="14348" width="5.77734375" style="34" customWidth="1"/>
    <col min="14349" max="14349" width="10.6640625" style="34" customWidth="1"/>
    <col min="14350" max="14350" width="13.33203125" style="34" customWidth="1"/>
    <col min="14351" max="14351" width="4.6640625" style="34" customWidth="1"/>
    <col min="14352" max="14352" width="2.77734375" style="34" customWidth="1"/>
    <col min="14353" max="14353" width="6.44140625" style="34" customWidth="1"/>
    <col min="14354" max="14354" width="8.33203125" style="34" customWidth="1"/>
    <col min="14355" max="14355" width="6.44140625" style="34" customWidth="1"/>
    <col min="14356" max="14356" width="8.33203125" style="34" customWidth="1"/>
    <col min="14357" max="14600" width="8.88671875" style="34"/>
    <col min="14601" max="14601" width="2.109375" style="34" customWidth="1"/>
    <col min="14602" max="14602" width="4.6640625" style="34" customWidth="1"/>
    <col min="14603" max="14603" width="5.88671875" style="34" customWidth="1"/>
    <col min="14604" max="14604" width="5.77734375" style="34" customWidth="1"/>
    <col min="14605" max="14605" width="10.6640625" style="34" customWidth="1"/>
    <col min="14606" max="14606" width="13.33203125" style="34" customWidth="1"/>
    <col min="14607" max="14607" width="4.6640625" style="34" customWidth="1"/>
    <col min="14608" max="14608" width="2.77734375" style="34" customWidth="1"/>
    <col min="14609" max="14609" width="6.44140625" style="34" customWidth="1"/>
    <col min="14610" max="14610" width="8.33203125" style="34" customWidth="1"/>
    <col min="14611" max="14611" width="6.44140625" style="34" customWidth="1"/>
    <col min="14612" max="14612" width="8.33203125" style="34" customWidth="1"/>
    <col min="14613" max="14856" width="8.88671875" style="34"/>
    <col min="14857" max="14857" width="2.109375" style="34" customWidth="1"/>
    <col min="14858" max="14858" width="4.6640625" style="34" customWidth="1"/>
    <col min="14859" max="14859" width="5.88671875" style="34" customWidth="1"/>
    <col min="14860" max="14860" width="5.77734375" style="34" customWidth="1"/>
    <col min="14861" max="14861" width="10.6640625" style="34" customWidth="1"/>
    <col min="14862" max="14862" width="13.33203125" style="34" customWidth="1"/>
    <col min="14863" max="14863" width="4.6640625" style="34" customWidth="1"/>
    <col min="14864" max="14864" width="2.77734375" style="34" customWidth="1"/>
    <col min="14865" max="14865" width="6.44140625" style="34" customWidth="1"/>
    <col min="14866" max="14866" width="8.33203125" style="34" customWidth="1"/>
    <col min="14867" max="14867" width="6.44140625" style="34" customWidth="1"/>
    <col min="14868" max="14868" width="8.33203125" style="34" customWidth="1"/>
    <col min="14869" max="15112" width="8.88671875" style="34"/>
    <col min="15113" max="15113" width="2.109375" style="34" customWidth="1"/>
    <col min="15114" max="15114" width="4.6640625" style="34" customWidth="1"/>
    <col min="15115" max="15115" width="5.88671875" style="34" customWidth="1"/>
    <col min="15116" max="15116" width="5.77734375" style="34" customWidth="1"/>
    <col min="15117" max="15117" width="10.6640625" style="34" customWidth="1"/>
    <col min="15118" max="15118" width="13.33203125" style="34" customWidth="1"/>
    <col min="15119" max="15119" width="4.6640625" style="34" customWidth="1"/>
    <col min="15120" max="15120" width="2.77734375" style="34" customWidth="1"/>
    <col min="15121" max="15121" width="6.44140625" style="34" customWidth="1"/>
    <col min="15122" max="15122" width="8.33203125" style="34" customWidth="1"/>
    <col min="15123" max="15123" width="6.44140625" style="34" customWidth="1"/>
    <col min="15124" max="15124" width="8.33203125" style="34" customWidth="1"/>
    <col min="15125" max="15368" width="8.88671875" style="34"/>
    <col min="15369" max="15369" width="2.109375" style="34" customWidth="1"/>
    <col min="15370" max="15370" width="4.6640625" style="34" customWidth="1"/>
    <col min="15371" max="15371" width="5.88671875" style="34" customWidth="1"/>
    <col min="15372" max="15372" width="5.77734375" style="34" customWidth="1"/>
    <col min="15373" max="15373" width="10.6640625" style="34" customWidth="1"/>
    <col min="15374" max="15374" width="13.33203125" style="34" customWidth="1"/>
    <col min="15375" max="15375" width="4.6640625" style="34" customWidth="1"/>
    <col min="15376" max="15376" width="2.77734375" style="34" customWidth="1"/>
    <col min="15377" max="15377" width="6.44140625" style="34" customWidth="1"/>
    <col min="15378" max="15378" width="8.33203125" style="34" customWidth="1"/>
    <col min="15379" max="15379" width="6.44140625" style="34" customWidth="1"/>
    <col min="15380" max="15380" width="8.33203125" style="34" customWidth="1"/>
    <col min="15381" max="15624" width="8.88671875" style="34"/>
    <col min="15625" max="15625" width="2.109375" style="34" customWidth="1"/>
    <col min="15626" max="15626" width="4.6640625" style="34" customWidth="1"/>
    <col min="15627" max="15627" width="5.88671875" style="34" customWidth="1"/>
    <col min="15628" max="15628" width="5.77734375" style="34" customWidth="1"/>
    <col min="15629" max="15629" width="10.6640625" style="34" customWidth="1"/>
    <col min="15630" max="15630" width="13.33203125" style="34" customWidth="1"/>
    <col min="15631" max="15631" width="4.6640625" style="34" customWidth="1"/>
    <col min="15632" max="15632" width="2.77734375" style="34" customWidth="1"/>
    <col min="15633" max="15633" width="6.44140625" style="34" customWidth="1"/>
    <col min="15634" max="15634" width="8.33203125" style="34" customWidth="1"/>
    <col min="15635" max="15635" width="6.44140625" style="34" customWidth="1"/>
    <col min="15636" max="15636" width="8.33203125" style="34" customWidth="1"/>
    <col min="15637" max="15880" width="8.88671875" style="34"/>
    <col min="15881" max="15881" width="2.109375" style="34" customWidth="1"/>
    <col min="15882" max="15882" width="4.6640625" style="34" customWidth="1"/>
    <col min="15883" max="15883" width="5.88671875" style="34" customWidth="1"/>
    <col min="15884" max="15884" width="5.77734375" style="34" customWidth="1"/>
    <col min="15885" max="15885" width="10.6640625" style="34" customWidth="1"/>
    <col min="15886" max="15886" width="13.33203125" style="34" customWidth="1"/>
    <col min="15887" max="15887" width="4.6640625" style="34" customWidth="1"/>
    <col min="15888" max="15888" width="2.77734375" style="34" customWidth="1"/>
    <col min="15889" max="15889" width="6.44140625" style="34" customWidth="1"/>
    <col min="15890" max="15890" width="8.33203125" style="34" customWidth="1"/>
    <col min="15891" max="15891" width="6.44140625" style="34" customWidth="1"/>
    <col min="15892" max="15892" width="8.33203125" style="34" customWidth="1"/>
    <col min="15893" max="16136" width="8.88671875" style="34"/>
    <col min="16137" max="16137" width="2.109375" style="34" customWidth="1"/>
    <col min="16138" max="16138" width="4.6640625" style="34" customWidth="1"/>
    <col min="16139" max="16139" width="5.88671875" style="34" customWidth="1"/>
    <col min="16140" max="16140" width="5.77734375" style="34" customWidth="1"/>
    <col min="16141" max="16141" width="10.6640625" style="34" customWidth="1"/>
    <col min="16142" max="16142" width="13.33203125" style="34" customWidth="1"/>
    <col min="16143" max="16143" width="4.6640625" style="34" customWidth="1"/>
    <col min="16144" max="16144" width="2.77734375" style="34" customWidth="1"/>
    <col min="16145" max="16145" width="6.44140625" style="34" customWidth="1"/>
    <col min="16146" max="16146" width="8.33203125" style="34" customWidth="1"/>
    <col min="16147" max="16147" width="6.44140625" style="34" customWidth="1"/>
    <col min="16148" max="16148" width="8.33203125" style="34" customWidth="1"/>
    <col min="16149" max="16377" width="8.88671875" style="34"/>
    <col min="16378" max="16384" width="9" style="34" customWidth="1"/>
  </cols>
  <sheetData>
    <row r="1" spans="2:21" ht="19.5" customHeight="1">
      <c r="B1" s="273" t="s">
        <v>54</v>
      </c>
      <c r="C1" s="273"/>
      <c r="D1" s="273"/>
      <c r="E1" s="273"/>
      <c r="F1" s="273"/>
      <c r="G1" s="273"/>
      <c r="H1" s="273"/>
      <c r="I1" s="273"/>
      <c r="J1" s="273"/>
      <c r="K1" s="273"/>
      <c r="L1" s="273"/>
      <c r="M1" s="273"/>
      <c r="N1" s="273"/>
      <c r="O1" s="273"/>
      <c r="P1" s="273"/>
      <c r="Q1" s="273"/>
      <c r="R1" s="273"/>
      <c r="S1" s="273"/>
      <c r="T1" s="273"/>
      <c r="U1" s="273"/>
    </row>
    <row r="2" spans="2:21" ht="35.25" customHeight="1">
      <c r="B2" s="274" t="s">
        <v>94</v>
      </c>
      <c r="C2" s="274"/>
      <c r="D2" s="275"/>
      <c r="E2" s="275"/>
      <c r="F2" s="275"/>
      <c r="G2" s="275"/>
      <c r="H2" s="275"/>
      <c r="I2" s="275"/>
      <c r="J2" s="275"/>
      <c r="K2" s="275"/>
      <c r="L2" s="275"/>
      <c r="M2" s="275"/>
      <c r="N2" s="275"/>
      <c r="O2" s="275"/>
      <c r="P2" s="275"/>
      <c r="Q2" s="275"/>
      <c r="R2" s="275"/>
      <c r="S2" s="275"/>
      <c r="T2" s="275"/>
      <c r="U2" s="275"/>
    </row>
    <row r="3" spans="2:21" ht="16.2" customHeight="1" thickBot="1">
      <c r="B3" s="276" t="s">
        <v>70</v>
      </c>
      <c r="C3" s="276"/>
      <c r="D3" s="276"/>
      <c r="E3" s="276"/>
      <c r="F3" s="276"/>
      <c r="G3" s="276"/>
      <c r="H3" s="276"/>
      <c r="I3" s="276"/>
      <c r="J3" s="276"/>
      <c r="K3" s="276"/>
      <c r="L3" s="276"/>
      <c r="M3" s="276"/>
      <c r="N3" s="276"/>
      <c r="O3" s="276"/>
      <c r="P3" s="276"/>
      <c r="Q3" s="276"/>
      <c r="R3" s="276"/>
      <c r="S3" s="276"/>
      <c r="T3" s="276"/>
      <c r="U3" s="276"/>
    </row>
    <row r="4" spans="2:21" ht="34.5" customHeight="1">
      <c r="B4" s="277" t="s">
        <v>50</v>
      </c>
      <c r="C4" s="278"/>
      <c r="D4" s="279"/>
      <c r="E4" s="280" t="s">
        <v>87</v>
      </c>
      <c r="F4" s="281"/>
      <c r="G4" s="281"/>
      <c r="H4" s="281"/>
      <c r="I4" s="281"/>
      <c r="J4" s="281"/>
      <c r="K4" s="281"/>
      <c r="L4" s="281"/>
      <c r="M4" s="281"/>
      <c r="N4" s="281"/>
      <c r="O4" s="281"/>
      <c r="P4" s="281"/>
      <c r="Q4" s="281"/>
      <c r="R4" s="281"/>
      <c r="S4" s="281"/>
      <c r="T4" s="281"/>
      <c r="U4" s="282"/>
    </row>
    <row r="5" spans="2:21" ht="13.5" customHeight="1">
      <c r="B5" s="256" t="s">
        <v>51</v>
      </c>
      <c r="C5" s="257"/>
      <c r="D5" s="215"/>
      <c r="E5" s="88" t="s">
        <v>55</v>
      </c>
      <c r="F5" s="262"/>
      <c r="G5" s="263"/>
      <c r="H5" s="263"/>
      <c r="I5" s="263"/>
      <c r="J5" s="264"/>
      <c r="K5" s="394" t="s">
        <v>65</v>
      </c>
      <c r="L5" s="395"/>
      <c r="M5" s="395"/>
      <c r="N5" s="395"/>
      <c r="O5" s="395"/>
      <c r="P5" s="395"/>
      <c r="Q5" s="395"/>
      <c r="R5" s="395"/>
      <c r="S5" s="395"/>
      <c r="T5" s="395"/>
      <c r="U5" s="396"/>
    </row>
    <row r="6" spans="2:21" ht="9" customHeight="1">
      <c r="B6" s="258"/>
      <c r="C6" s="259"/>
      <c r="D6" s="225"/>
      <c r="E6" s="271"/>
      <c r="F6" s="265"/>
      <c r="G6" s="266"/>
      <c r="H6" s="266"/>
      <c r="I6" s="266"/>
      <c r="J6" s="267"/>
      <c r="K6" s="397"/>
      <c r="L6" s="398"/>
      <c r="M6" s="398"/>
      <c r="N6" s="398"/>
      <c r="O6" s="398"/>
      <c r="P6" s="398"/>
      <c r="Q6" s="398"/>
      <c r="R6" s="398"/>
      <c r="S6" s="398"/>
      <c r="T6" s="398"/>
      <c r="U6" s="399"/>
    </row>
    <row r="7" spans="2:21" ht="22.5" customHeight="1">
      <c r="B7" s="260"/>
      <c r="C7" s="261"/>
      <c r="D7" s="217"/>
      <c r="E7" s="272"/>
      <c r="F7" s="268"/>
      <c r="G7" s="269"/>
      <c r="H7" s="269"/>
      <c r="I7" s="269"/>
      <c r="J7" s="270"/>
      <c r="K7" s="400"/>
      <c r="L7" s="401"/>
      <c r="M7" s="401"/>
      <c r="N7" s="401"/>
      <c r="O7" s="401"/>
      <c r="P7" s="401"/>
      <c r="Q7" s="401"/>
      <c r="R7" s="401"/>
      <c r="S7" s="401"/>
      <c r="T7" s="401"/>
      <c r="U7" s="402"/>
    </row>
    <row r="8" spans="2:21" ht="13.5" customHeight="1">
      <c r="B8" s="289" t="s">
        <v>53</v>
      </c>
      <c r="C8" s="290"/>
      <c r="D8" s="291"/>
      <c r="E8" s="298" t="s">
        <v>52</v>
      </c>
      <c r="F8" s="300"/>
      <c r="G8" s="301"/>
      <c r="H8" s="302" t="s">
        <v>66</v>
      </c>
      <c r="I8" s="303"/>
      <c r="J8" s="304"/>
      <c r="K8" s="304"/>
      <c r="L8" s="301"/>
      <c r="M8" s="305" t="s">
        <v>63</v>
      </c>
      <c r="N8" s="306"/>
      <c r="O8" s="306"/>
      <c r="P8" s="306"/>
      <c r="Q8" s="306"/>
      <c r="R8" s="306"/>
      <c r="S8" s="306"/>
      <c r="T8" s="306"/>
      <c r="U8" s="307"/>
    </row>
    <row r="9" spans="2:21" ht="21" customHeight="1">
      <c r="B9" s="292"/>
      <c r="C9" s="293"/>
      <c r="D9" s="294"/>
      <c r="E9" s="299"/>
      <c r="F9" s="308"/>
      <c r="G9" s="308"/>
      <c r="H9" s="309"/>
      <c r="I9" s="310"/>
      <c r="J9" s="310"/>
      <c r="K9" s="310"/>
      <c r="L9" s="311"/>
      <c r="M9" s="312"/>
      <c r="N9" s="313"/>
      <c r="O9" s="313"/>
      <c r="P9" s="313"/>
      <c r="Q9" s="313"/>
      <c r="R9" s="313"/>
      <c r="S9" s="313"/>
      <c r="T9" s="313"/>
      <c r="U9" s="314"/>
    </row>
    <row r="10" spans="2:21" ht="13.5" customHeight="1">
      <c r="B10" s="292"/>
      <c r="C10" s="293"/>
      <c r="D10" s="294"/>
      <c r="E10" s="36" t="s">
        <v>56</v>
      </c>
      <c r="F10" s="315"/>
      <c r="G10" s="315"/>
      <c r="H10" s="63"/>
      <c r="I10" s="63"/>
      <c r="J10" s="64"/>
      <c r="K10" s="316" t="s">
        <v>64</v>
      </c>
      <c r="L10" s="317"/>
      <c r="M10" s="317"/>
      <c r="N10" s="317"/>
      <c r="O10" s="317"/>
      <c r="P10" s="317"/>
      <c r="Q10" s="317"/>
      <c r="R10" s="317"/>
      <c r="S10" s="317"/>
      <c r="T10" s="317"/>
      <c r="U10" s="318"/>
    </row>
    <row r="11" spans="2:21" ht="25.5" customHeight="1">
      <c r="B11" s="295"/>
      <c r="C11" s="296"/>
      <c r="D11" s="297"/>
      <c r="E11" s="283"/>
      <c r="F11" s="284"/>
      <c r="G11" s="284"/>
      <c r="H11" s="284"/>
      <c r="I11" s="284"/>
      <c r="J11" s="285"/>
      <c r="K11" s="286"/>
      <c r="L11" s="287"/>
      <c r="M11" s="287"/>
      <c r="N11" s="287"/>
      <c r="O11" s="287"/>
      <c r="P11" s="287"/>
      <c r="Q11" s="287"/>
      <c r="R11" s="287"/>
      <c r="S11" s="287"/>
      <c r="T11" s="287"/>
      <c r="U11" s="288"/>
    </row>
    <row r="12" spans="2:21" ht="12" customHeight="1">
      <c r="B12" s="325" t="s">
        <v>58</v>
      </c>
      <c r="C12" s="326"/>
      <c r="D12" s="327"/>
      <c r="E12" s="331" t="s">
        <v>61</v>
      </c>
      <c r="F12" s="332"/>
      <c r="G12" s="59"/>
      <c r="H12" s="333" t="s">
        <v>62</v>
      </c>
      <c r="I12" s="334"/>
      <c r="J12" s="334"/>
      <c r="K12" s="334"/>
      <c r="L12" s="334"/>
      <c r="M12" s="334"/>
      <c r="N12" s="334"/>
      <c r="O12" s="334"/>
      <c r="P12" s="334"/>
      <c r="Q12" s="334"/>
      <c r="R12" s="334"/>
      <c r="S12" s="334"/>
      <c r="T12" s="334"/>
      <c r="U12" s="335"/>
    </row>
    <row r="13" spans="2:21" ht="26.25" customHeight="1">
      <c r="B13" s="328"/>
      <c r="C13" s="329"/>
      <c r="D13" s="330"/>
      <c r="E13" s="336"/>
      <c r="F13" s="337"/>
      <c r="G13" s="338"/>
      <c r="H13" s="339"/>
      <c r="I13" s="340"/>
      <c r="J13" s="340"/>
      <c r="K13" s="340"/>
      <c r="L13" s="340"/>
      <c r="M13" s="340"/>
      <c r="N13" s="340"/>
      <c r="O13" s="340"/>
      <c r="P13" s="340"/>
      <c r="Q13" s="340"/>
      <c r="R13" s="340"/>
      <c r="S13" s="340"/>
      <c r="T13" s="340"/>
      <c r="U13" s="341"/>
    </row>
    <row r="14" spans="2:21" ht="25.5" customHeight="1">
      <c r="B14" s="342" t="s">
        <v>60</v>
      </c>
      <c r="C14" s="343"/>
      <c r="D14" s="344"/>
      <c r="E14" s="283"/>
      <c r="F14" s="284"/>
      <c r="G14" s="345"/>
      <c r="H14" s="284"/>
      <c r="I14" s="346"/>
      <c r="J14" s="346"/>
      <c r="K14" s="346"/>
      <c r="L14" s="346"/>
      <c r="M14" s="346"/>
      <c r="N14" s="346"/>
      <c r="O14" s="346"/>
      <c r="P14" s="346"/>
      <c r="Q14" s="346"/>
      <c r="R14" s="346"/>
      <c r="S14" s="346"/>
      <c r="T14" s="346"/>
      <c r="U14" s="347"/>
    </row>
    <row r="15" spans="2:21" ht="25.5" customHeight="1">
      <c r="B15" s="319" t="s">
        <v>89</v>
      </c>
      <c r="C15" s="320"/>
      <c r="D15" s="321"/>
      <c r="E15" s="89"/>
      <c r="F15" s="322"/>
      <c r="G15" s="323"/>
      <c r="H15" s="323"/>
      <c r="I15" s="323"/>
      <c r="J15" s="323"/>
      <c r="K15" s="323"/>
      <c r="L15" s="323"/>
      <c r="M15" s="323"/>
      <c r="N15" s="323"/>
      <c r="O15" s="323"/>
      <c r="P15" s="323"/>
      <c r="Q15" s="323"/>
      <c r="R15" s="323"/>
      <c r="S15" s="323"/>
      <c r="T15" s="323"/>
      <c r="U15" s="324"/>
    </row>
    <row r="16" spans="2:21" ht="11.4" customHeight="1">
      <c r="B16" s="47"/>
      <c r="C16" s="48"/>
      <c r="D16" s="48"/>
      <c r="E16" s="49"/>
      <c r="F16" s="49"/>
      <c r="G16" s="49"/>
      <c r="H16" s="49"/>
      <c r="I16" s="49"/>
      <c r="J16" s="49"/>
      <c r="K16" s="49"/>
      <c r="L16" s="50"/>
      <c r="M16" s="50"/>
      <c r="N16" s="50"/>
      <c r="O16" s="50"/>
      <c r="P16" s="50"/>
      <c r="Q16" s="50"/>
      <c r="R16" s="50"/>
      <c r="S16" s="50"/>
      <c r="T16" s="50"/>
      <c r="U16" s="51"/>
    </row>
    <row r="17" spans="1:21" ht="23.25" customHeight="1">
      <c r="B17" s="258" t="s">
        <v>59</v>
      </c>
      <c r="C17" s="259"/>
      <c r="D17" s="259"/>
      <c r="E17" s="259"/>
      <c r="F17" s="259"/>
      <c r="G17" s="259"/>
      <c r="H17" s="348" t="s">
        <v>57</v>
      </c>
      <c r="I17" s="348"/>
      <c r="J17" s="348"/>
      <c r="K17" s="73"/>
      <c r="L17" s="39"/>
      <c r="M17" s="39"/>
      <c r="N17" s="39"/>
      <c r="O17" s="39"/>
      <c r="P17" s="40"/>
      <c r="Q17" s="40"/>
      <c r="R17" s="40"/>
      <c r="S17" s="40"/>
      <c r="T17" s="40"/>
      <c r="U17" s="42"/>
    </row>
    <row r="18" spans="1:21" ht="27" customHeight="1">
      <c r="B18" s="43"/>
      <c r="C18" s="61"/>
      <c r="D18" s="39"/>
      <c r="H18" s="349" t="s">
        <v>72</v>
      </c>
      <c r="I18" s="349"/>
      <c r="J18" s="349"/>
      <c r="K18" s="350"/>
      <c r="L18" s="350"/>
      <c r="M18" s="350"/>
      <c r="N18" s="350"/>
      <c r="O18" s="350"/>
      <c r="P18" s="350"/>
      <c r="Q18" s="350"/>
      <c r="R18" s="350"/>
      <c r="S18" s="350"/>
      <c r="T18" s="37"/>
      <c r="U18" s="84"/>
    </row>
    <row r="19" spans="1:21" ht="4.2" customHeight="1">
      <c r="B19" s="43"/>
      <c r="C19" s="61"/>
      <c r="D19" s="39"/>
      <c r="H19" s="72"/>
      <c r="I19" s="72"/>
      <c r="J19" s="79"/>
      <c r="K19" s="79"/>
      <c r="L19" s="79"/>
      <c r="M19" s="79"/>
      <c r="N19" s="79"/>
      <c r="O19" s="79"/>
      <c r="P19" s="79"/>
      <c r="Q19" s="79"/>
      <c r="R19" s="79"/>
      <c r="S19" s="79"/>
      <c r="T19" s="79"/>
      <c r="U19" s="80"/>
    </row>
    <row r="20" spans="1:21" ht="19.2" customHeight="1">
      <c r="B20" s="41"/>
      <c r="H20" s="351" t="s">
        <v>71</v>
      </c>
      <c r="I20" s="351"/>
      <c r="J20" s="351"/>
      <c r="K20" s="352"/>
      <c r="L20" s="352"/>
      <c r="M20" s="352"/>
      <c r="N20" s="352"/>
      <c r="O20" s="352"/>
      <c r="P20" s="352"/>
      <c r="Q20" s="352"/>
      <c r="R20" s="352"/>
      <c r="S20" s="352"/>
      <c r="T20" s="85"/>
      <c r="U20" s="86"/>
    </row>
    <row r="21" spans="1:21" ht="7.2" customHeight="1">
      <c r="B21" s="41"/>
      <c r="H21" s="66"/>
      <c r="I21" s="66"/>
      <c r="J21" s="61"/>
      <c r="K21" s="61"/>
      <c r="L21" s="61"/>
      <c r="M21" s="61"/>
      <c r="N21" s="61"/>
      <c r="O21" s="61"/>
      <c r="P21" s="61"/>
      <c r="Q21" s="61"/>
      <c r="R21" s="61"/>
      <c r="S21" s="61"/>
      <c r="T21" s="61"/>
      <c r="U21" s="81"/>
    </row>
    <row r="22" spans="1:21" ht="15.75" customHeight="1" thickBot="1">
      <c r="B22" s="52"/>
      <c r="C22" s="53"/>
      <c r="D22" s="53"/>
      <c r="E22" s="53"/>
      <c r="F22" s="53"/>
      <c r="G22" s="53"/>
      <c r="H22" s="54"/>
      <c r="I22" s="55"/>
      <c r="J22" s="53"/>
      <c r="K22" s="53"/>
      <c r="L22" s="56"/>
      <c r="M22" s="56"/>
      <c r="N22" s="56"/>
      <c r="O22" s="56"/>
      <c r="P22" s="57"/>
      <c r="Q22" s="57"/>
      <c r="R22" s="57"/>
      <c r="S22" s="57"/>
      <c r="T22" s="57"/>
      <c r="U22" s="58"/>
    </row>
    <row r="23" spans="1:21" ht="12" customHeight="1">
      <c r="B23" s="41"/>
      <c r="C23" s="353" t="s">
        <v>67</v>
      </c>
      <c r="D23" s="354"/>
      <c r="E23" s="354"/>
      <c r="F23" s="354"/>
      <c r="G23" s="355"/>
      <c r="H23" s="37"/>
      <c r="I23" s="38"/>
      <c r="J23" s="76" t="s">
        <v>76</v>
      </c>
      <c r="K23" s="76"/>
      <c r="L23" s="76"/>
      <c r="M23" s="76"/>
      <c r="N23" s="76"/>
      <c r="O23" s="76"/>
      <c r="P23" s="76"/>
      <c r="Q23" s="76"/>
      <c r="R23" s="76"/>
      <c r="S23" s="76"/>
      <c r="T23" s="76"/>
      <c r="U23" s="77"/>
    </row>
    <row r="24" spans="1:21" s="60" customFormat="1" ht="12" customHeight="1">
      <c r="A24" s="67"/>
      <c r="B24" s="75"/>
      <c r="C24" s="356"/>
      <c r="D24" s="357"/>
      <c r="E24" s="357"/>
      <c r="F24" s="357"/>
      <c r="G24" s="358"/>
      <c r="H24" s="68"/>
      <c r="I24" s="65"/>
      <c r="J24" s="359" t="s">
        <v>80</v>
      </c>
      <c r="K24" s="359"/>
      <c r="L24" s="359"/>
      <c r="M24" s="359"/>
      <c r="N24" s="359"/>
      <c r="O24" s="359"/>
      <c r="P24" s="359"/>
      <c r="Q24" s="359"/>
      <c r="R24" s="359"/>
      <c r="S24" s="359"/>
      <c r="T24" s="359"/>
      <c r="U24" s="360"/>
    </row>
    <row r="25" spans="1:21" s="60" customFormat="1" ht="12" customHeight="1">
      <c r="A25" s="67"/>
      <c r="B25" s="75"/>
      <c r="C25" s="361" t="s">
        <v>68</v>
      </c>
      <c r="D25" s="362"/>
      <c r="E25" s="363" t="s">
        <v>91</v>
      </c>
      <c r="F25" s="363"/>
      <c r="G25" s="364"/>
      <c r="H25" s="68"/>
      <c r="I25" s="65"/>
      <c r="J25" s="87" t="s">
        <v>74</v>
      </c>
      <c r="K25" s="87"/>
      <c r="L25" s="365" t="s">
        <v>4</v>
      </c>
      <c r="M25" s="365"/>
      <c r="N25" s="365"/>
      <c r="O25" s="365"/>
      <c r="P25" s="365"/>
      <c r="Q25" s="365"/>
      <c r="R25" s="365"/>
      <c r="S25" s="365"/>
      <c r="T25" s="365"/>
      <c r="U25" s="366"/>
    </row>
    <row r="26" spans="1:21" s="60" customFormat="1" ht="12" customHeight="1">
      <c r="A26" s="67"/>
      <c r="B26" s="69"/>
      <c r="C26" s="361"/>
      <c r="D26" s="362"/>
      <c r="E26" s="363"/>
      <c r="F26" s="363"/>
      <c r="G26" s="364"/>
      <c r="H26" s="62"/>
      <c r="I26" s="62"/>
      <c r="J26" s="367"/>
      <c r="K26" s="368" t="s">
        <v>75</v>
      </c>
      <c r="L26" s="369"/>
      <c r="M26" s="369"/>
      <c r="N26" s="369"/>
      <c r="O26" s="369"/>
      <c r="P26" s="369"/>
      <c r="Q26" s="369"/>
      <c r="R26" s="369"/>
      <c r="S26" s="369"/>
      <c r="T26" s="370"/>
      <c r="U26" s="372"/>
    </row>
    <row r="27" spans="1:21" s="60" customFormat="1" ht="12" customHeight="1">
      <c r="A27" s="67"/>
      <c r="B27" s="69"/>
      <c r="C27" s="361" t="s">
        <v>69</v>
      </c>
      <c r="D27" s="362"/>
      <c r="E27" s="419" t="s">
        <v>92</v>
      </c>
      <c r="F27" s="419"/>
      <c r="G27" s="420"/>
      <c r="H27" s="62"/>
      <c r="I27" s="62"/>
      <c r="J27" s="367"/>
      <c r="K27" s="368"/>
      <c r="L27" s="352"/>
      <c r="M27" s="352"/>
      <c r="N27" s="352"/>
      <c r="O27" s="352"/>
      <c r="P27" s="352"/>
      <c r="Q27" s="352"/>
      <c r="R27" s="352"/>
      <c r="S27" s="352"/>
      <c r="T27" s="371"/>
      <c r="U27" s="373"/>
    </row>
    <row r="28" spans="1:21" s="60" customFormat="1" ht="4.95" customHeight="1">
      <c r="A28" s="67"/>
      <c r="B28" s="69"/>
      <c r="C28" s="361"/>
      <c r="D28" s="362"/>
      <c r="E28" s="419"/>
      <c r="F28" s="419"/>
      <c r="G28" s="420"/>
      <c r="H28" s="62"/>
      <c r="I28" s="62"/>
      <c r="J28" s="61"/>
      <c r="K28" s="61"/>
      <c r="L28" s="61"/>
      <c r="M28" s="61"/>
      <c r="N28" s="61"/>
      <c r="O28" s="82"/>
      <c r="P28" s="82"/>
      <c r="Q28" s="82"/>
      <c r="R28" s="82"/>
      <c r="S28" s="82"/>
      <c r="T28" s="61"/>
      <c r="U28" s="81"/>
    </row>
    <row r="29" spans="1:21" s="60" customFormat="1" ht="12" customHeight="1">
      <c r="A29" s="67"/>
      <c r="B29" s="69"/>
      <c r="C29" s="361"/>
      <c r="D29" s="362"/>
      <c r="E29" s="419"/>
      <c r="F29" s="419"/>
      <c r="G29" s="420"/>
      <c r="J29" s="378" t="s">
        <v>82</v>
      </c>
      <c r="K29" s="421"/>
      <c r="L29" s="421"/>
      <c r="M29" s="422">
        <v>6000</v>
      </c>
      <c r="N29" s="422"/>
      <c r="O29" s="422"/>
      <c r="P29" s="422"/>
      <c r="Q29" s="422"/>
      <c r="R29" s="422"/>
      <c r="S29" s="422"/>
      <c r="T29" s="257" t="s">
        <v>83</v>
      </c>
      <c r="U29" s="83"/>
    </row>
    <row r="30" spans="1:21" s="60" customFormat="1" ht="12" customHeight="1">
      <c r="A30" s="67"/>
      <c r="B30" s="71"/>
      <c r="C30" s="424" t="s">
        <v>73</v>
      </c>
      <c r="D30" s="425"/>
      <c r="E30" s="374" t="s">
        <v>93</v>
      </c>
      <c r="F30" s="374"/>
      <c r="G30" s="375"/>
      <c r="J30" s="379"/>
      <c r="K30" s="349"/>
      <c r="L30" s="349"/>
      <c r="M30" s="423"/>
      <c r="N30" s="423"/>
      <c r="O30" s="423"/>
      <c r="P30" s="423"/>
      <c r="Q30" s="423"/>
      <c r="R30" s="423"/>
      <c r="S30" s="423"/>
      <c r="T30" s="380"/>
      <c r="U30" s="83"/>
    </row>
    <row r="31" spans="1:21" s="60" customFormat="1" ht="4.95" customHeight="1">
      <c r="A31" s="67"/>
      <c r="B31" s="71"/>
      <c r="C31" s="424"/>
      <c r="D31" s="425"/>
      <c r="E31" s="374"/>
      <c r="F31" s="374"/>
      <c r="G31" s="375"/>
      <c r="J31" s="70"/>
      <c r="K31" s="38"/>
      <c r="L31" s="38"/>
      <c r="M31" s="38"/>
      <c r="N31" s="38"/>
      <c r="O31" s="70"/>
      <c r="P31" s="70"/>
      <c r="Q31" s="38"/>
      <c r="R31" s="70"/>
      <c r="S31" s="70"/>
      <c r="T31" s="38"/>
      <c r="U31" s="78"/>
    </row>
    <row r="32" spans="1:21" s="60" customFormat="1" ht="12" customHeight="1">
      <c r="A32" s="67"/>
      <c r="B32" s="71"/>
      <c r="C32" s="424"/>
      <c r="D32" s="425"/>
      <c r="E32" s="374"/>
      <c r="F32" s="374"/>
      <c r="G32" s="375"/>
      <c r="J32" s="378" t="s">
        <v>77</v>
      </c>
      <c r="K32" s="257" t="s">
        <v>88</v>
      </c>
      <c r="L32" s="257"/>
      <c r="M32" s="257"/>
      <c r="N32" s="381"/>
      <c r="O32" s="381"/>
      <c r="P32" s="383" t="s">
        <v>78</v>
      </c>
      <c r="Q32" s="383"/>
      <c r="R32" s="381"/>
      <c r="S32" s="381"/>
      <c r="T32" s="257" t="s">
        <v>79</v>
      </c>
      <c r="U32" s="83"/>
    </row>
    <row r="33" spans="1:21" s="60" customFormat="1" ht="12" customHeight="1" thickBot="1">
      <c r="A33" s="67"/>
      <c r="B33" s="71"/>
      <c r="C33" s="426"/>
      <c r="D33" s="427"/>
      <c r="E33" s="376"/>
      <c r="F33" s="376"/>
      <c r="G33" s="377"/>
      <c r="J33" s="379"/>
      <c r="K33" s="380"/>
      <c r="L33" s="380"/>
      <c r="M33" s="380"/>
      <c r="N33" s="382"/>
      <c r="O33" s="382"/>
      <c r="P33" s="384"/>
      <c r="Q33" s="384"/>
      <c r="R33" s="382"/>
      <c r="S33" s="382"/>
      <c r="T33" s="380"/>
      <c r="U33" s="83"/>
    </row>
    <row r="34" spans="1:21" ht="13.8" thickBot="1">
      <c r="B34" s="44"/>
      <c r="C34" s="74"/>
      <c r="D34" s="45"/>
      <c r="E34" s="45"/>
      <c r="F34" s="45"/>
      <c r="G34" s="45"/>
      <c r="H34" s="45"/>
      <c r="I34" s="45"/>
      <c r="J34" s="45"/>
      <c r="K34" s="45"/>
      <c r="L34" s="45"/>
      <c r="M34" s="45"/>
      <c r="N34" s="45"/>
      <c r="O34" s="45"/>
      <c r="P34" s="45"/>
      <c r="Q34" s="45"/>
      <c r="R34" s="45"/>
      <c r="S34" s="45"/>
      <c r="T34" s="45"/>
      <c r="U34" s="46"/>
    </row>
    <row r="35" spans="1:21" ht="13.8" thickBot="1">
      <c r="B35" s="35"/>
      <c r="C35" s="35"/>
    </row>
    <row r="36" spans="1:21">
      <c r="B36" s="403" t="s">
        <v>81</v>
      </c>
      <c r="C36" s="404"/>
      <c r="D36" s="404"/>
      <c r="E36" s="404"/>
      <c r="F36" s="404"/>
      <c r="G36" s="404"/>
      <c r="H36" s="404"/>
      <c r="I36" s="404"/>
      <c r="J36" s="404"/>
      <c r="K36" s="404"/>
      <c r="L36" s="404"/>
      <c r="M36" s="404"/>
      <c r="N36" s="404"/>
      <c r="O36" s="404"/>
      <c r="P36" s="404"/>
      <c r="Q36" s="404"/>
      <c r="R36" s="404"/>
      <c r="S36" s="404"/>
      <c r="T36" s="404"/>
      <c r="U36" s="405"/>
    </row>
    <row r="37" spans="1:21" ht="13.8" thickBot="1">
      <c r="B37" s="406"/>
      <c r="C37" s="407"/>
      <c r="D37" s="407"/>
      <c r="E37" s="407"/>
      <c r="F37" s="407"/>
      <c r="G37" s="407"/>
      <c r="H37" s="407"/>
      <c r="I37" s="407"/>
      <c r="J37" s="407"/>
      <c r="K37" s="407"/>
      <c r="L37" s="407"/>
      <c r="M37" s="407"/>
      <c r="N37" s="407"/>
      <c r="O37" s="407"/>
      <c r="P37" s="407"/>
      <c r="Q37" s="407"/>
      <c r="R37" s="407"/>
      <c r="S37" s="407"/>
      <c r="T37" s="407"/>
      <c r="U37" s="408"/>
    </row>
    <row r="38" spans="1:21" ht="10.95" customHeight="1">
      <c r="B38" s="409" t="s">
        <v>90</v>
      </c>
      <c r="C38" s="410"/>
      <c r="D38" s="410"/>
      <c r="E38" s="410"/>
      <c r="F38" s="410"/>
      <c r="G38" s="410"/>
      <c r="H38" s="410"/>
      <c r="I38" s="410"/>
      <c r="J38" s="410"/>
      <c r="K38" s="410"/>
      <c r="L38" s="410"/>
      <c r="M38" s="410"/>
      <c r="N38" s="410"/>
      <c r="O38" s="410"/>
      <c r="P38" s="410"/>
      <c r="Q38" s="410"/>
      <c r="R38" s="410"/>
      <c r="S38" s="410"/>
      <c r="T38" s="410"/>
      <c r="U38" s="411"/>
    </row>
    <row r="39" spans="1:21" ht="10.95" customHeight="1">
      <c r="B39" s="412"/>
      <c r="C39" s="413"/>
      <c r="D39" s="413"/>
      <c r="E39" s="413"/>
      <c r="F39" s="413"/>
      <c r="G39" s="413"/>
      <c r="H39" s="413"/>
      <c r="I39" s="413"/>
      <c r="J39" s="413"/>
      <c r="K39" s="413"/>
      <c r="L39" s="413"/>
      <c r="M39" s="413"/>
      <c r="N39" s="413"/>
      <c r="O39" s="413"/>
      <c r="P39" s="413"/>
      <c r="Q39" s="413"/>
      <c r="R39" s="413"/>
      <c r="S39" s="413"/>
      <c r="T39" s="413"/>
      <c r="U39" s="414"/>
    </row>
    <row r="40" spans="1:21" ht="10.95" customHeight="1">
      <c r="B40" s="388" t="s">
        <v>84</v>
      </c>
      <c r="C40" s="389"/>
      <c r="D40" s="389"/>
      <c r="E40" s="389"/>
      <c r="F40" s="389"/>
      <c r="G40" s="389"/>
      <c r="H40" s="389"/>
      <c r="I40" s="389"/>
      <c r="J40" s="389"/>
      <c r="K40" s="389"/>
      <c r="L40" s="389"/>
      <c r="M40" s="389"/>
      <c r="N40" s="389"/>
      <c r="O40" s="389"/>
      <c r="P40" s="389"/>
      <c r="Q40" s="389"/>
      <c r="R40" s="389"/>
      <c r="S40" s="389"/>
      <c r="T40" s="389"/>
      <c r="U40" s="390"/>
    </row>
    <row r="41" spans="1:21" ht="10.95" customHeight="1">
      <c r="B41" s="388"/>
      <c r="C41" s="389"/>
      <c r="D41" s="389"/>
      <c r="E41" s="389"/>
      <c r="F41" s="389"/>
      <c r="G41" s="389"/>
      <c r="H41" s="389"/>
      <c r="I41" s="389"/>
      <c r="J41" s="389"/>
      <c r="K41" s="389"/>
      <c r="L41" s="389"/>
      <c r="M41" s="389"/>
      <c r="N41" s="389"/>
      <c r="O41" s="389"/>
      <c r="P41" s="389"/>
      <c r="Q41" s="389"/>
      <c r="R41" s="389"/>
      <c r="S41" s="389"/>
      <c r="T41" s="389"/>
      <c r="U41" s="390"/>
    </row>
    <row r="42" spans="1:21">
      <c r="B42" s="415" t="s">
        <v>86</v>
      </c>
      <c r="C42" s="416"/>
      <c r="D42" s="416"/>
      <c r="E42" s="416"/>
      <c r="F42" s="416"/>
      <c r="G42" s="416"/>
      <c r="H42" s="416"/>
      <c r="I42" s="416"/>
      <c r="J42" s="416"/>
      <c r="K42" s="416"/>
      <c r="L42" s="416"/>
      <c r="M42" s="416"/>
      <c r="N42" s="416"/>
      <c r="O42" s="416"/>
      <c r="P42" s="416"/>
      <c r="Q42" s="416"/>
      <c r="R42" s="416"/>
      <c r="S42" s="416"/>
      <c r="T42" s="416"/>
      <c r="U42" s="417"/>
    </row>
    <row r="43" spans="1:21">
      <c r="B43" s="418"/>
      <c r="C43" s="416"/>
      <c r="D43" s="416"/>
      <c r="E43" s="416"/>
      <c r="F43" s="416"/>
      <c r="G43" s="416"/>
      <c r="H43" s="416"/>
      <c r="I43" s="416"/>
      <c r="J43" s="416"/>
      <c r="K43" s="416"/>
      <c r="L43" s="416"/>
      <c r="M43" s="416"/>
      <c r="N43" s="416"/>
      <c r="O43" s="416"/>
      <c r="P43" s="416"/>
      <c r="Q43" s="416"/>
      <c r="R43" s="416"/>
      <c r="S43" s="416"/>
      <c r="T43" s="416"/>
      <c r="U43" s="417"/>
    </row>
    <row r="44" spans="1:21" ht="13.2" customHeight="1">
      <c r="B44" s="385" t="s">
        <v>85</v>
      </c>
      <c r="C44" s="386"/>
      <c r="D44" s="386"/>
      <c r="E44" s="386"/>
      <c r="F44" s="386"/>
      <c r="G44" s="386"/>
      <c r="H44" s="386"/>
      <c r="I44" s="386"/>
      <c r="J44" s="386"/>
      <c r="K44" s="386"/>
      <c r="L44" s="386"/>
      <c r="M44" s="386"/>
      <c r="N44" s="386"/>
      <c r="O44" s="386"/>
      <c r="P44" s="386"/>
      <c r="Q44" s="386"/>
      <c r="R44" s="386"/>
      <c r="S44" s="386"/>
      <c r="T44" s="386"/>
      <c r="U44" s="387"/>
    </row>
    <row r="45" spans="1:21" ht="13.2" customHeight="1">
      <c r="B45" s="385"/>
      <c r="C45" s="386"/>
      <c r="D45" s="386"/>
      <c r="E45" s="386"/>
      <c r="F45" s="386"/>
      <c r="G45" s="386"/>
      <c r="H45" s="386"/>
      <c r="I45" s="386"/>
      <c r="J45" s="386"/>
      <c r="K45" s="386"/>
      <c r="L45" s="386"/>
      <c r="M45" s="386"/>
      <c r="N45" s="386"/>
      <c r="O45" s="386"/>
      <c r="P45" s="386"/>
      <c r="Q45" s="386"/>
      <c r="R45" s="386"/>
      <c r="S45" s="386"/>
      <c r="T45" s="386"/>
      <c r="U45" s="387"/>
    </row>
    <row r="46" spans="1:21" ht="12.6" customHeight="1">
      <c r="B46" s="388"/>
      <c r="C46" s="389"/>
      <c r="D46" s="389"/>
      <c r="E46" s="389"/>
      <c r="F46" s="389"/>
      <c r="G46" s="389"/>
      <c r="H46" s="389"/>
      <c r="I46" s="389"/>
      <c r="J46" s="389"/>
      <c r="K46" s="389"/>
      <c r="L46" s="389"/>
      <c r="M46" s="389"/>
      <c r="N46" s="389"/>
      <c r="O46" s="389"/>
      <c r="P46" s="389"/>
      <c r="Q46" s="389"/>
      <c r="R46" s="389"/>
      <c r="S46" s="389"/>
      <c r="T46" s="389"/>
      <c r="U46" s="390"/>
    </row>
    <row r="47" spans="1:21" ht="13.2" customHeight="1" thickBot="1">
      <c r="B47" s="391"/>
      <c r="C47" s="392"/>
      <c r="D47" s="392"/>
      <c r="E47" s="392"/>
      <c r="F47" s="392"/>
      <c r="G47" s="392"/>
      <c r="H47" s="392"/>
      <c r="I47" s="392"/>
      <c r="J47" s="392"/>
      <c r="K47" s="392"/>
      <c r="L47" s="392"/>
      <c r="M47" s="392"/>
      <c r="N47" s="392"/>
      <c r="O47" s="392"/>
      <c r="P47" s="392"/>
      <c r="Q47" s="392"/>
      <c r="R47" s="392"/>
      <c r="S47" s="392"/>
      <c r="T47" s="392"/>
      <c r="U47" s="393"/>
    </row>
    <row r="48" spans="1:21" ht="16.2">
      <c r="B48" s="389"/>
      <c r="C48" s="389"/>
      <c r="D48" s="389"/>
      <c r="E48" s="389"/>
      <c r="F48" s="389"/>
      <c r="G48" s="389"/>
      <c r="H48" s="389"/>
      <c r="I48" s="389"/>
      <c r="J48" s="389"/>
      <c r="K48" s="389"/>
      <c r="L48" s="389"/>
      <c r="M48" s="389"/>
      <c r="N48" s="389"/>
      <c r="O48" s="389"/>
      <c r="P48" s="389"/>
      <c r="Q48" s="389"/>
      <c r="R48" s="389"/>
      <c r="S48" s="389"/>
      <c r="T48" s="389"/>
      <c r="U48" s="389"/>
    </row>
    <row r="49" spans="2:3">
      <c r="B49" s="35"/>
      <c r="C49" s="35"/>
    </row>
    <row r="50" spans="2:3">
      <c r="B50" s="35"/>
      <c r="C50" s="35"/>
    </row>
    <row r="51" spans="2:3">
      <c r="B51" s="35"/>
      <c r="C51" s="35"/>
    </row>
    <row r="52" spans="2:3">
      <c r="B52" s="35"/>
      <c r="C52" s="35"/>
    </row>
    <row r="53" spans="2:3">
      <c r="B53" s="35"/>
      <c r="C53" s="35"/>
    </row>
    <row r="54" spans="2:3">
      <c r="B54" s="35"/>
      <c r="C54" s="35"/>
    </row>
    <row r="55" spans="2:3">
      <c r="B55" s="35"/>
      <c r="C55" s="35"/>
    </row>
  </sheetData>
  <mergeCells count="68">
    <mergeCell ref="B44:U45"/>
    <mergeCell ref="B46:U47"/>
    <mergeCell ref="B48:U48"/>
    <mergeCell ref="K5:U5"/>
    <mergeCell ref="K6:U7"/>
    <mergeCell ref="R32:S33"/>
    <mergeCell ref="T32:T33"/>
    <mergeCell ref="B36:U37"/>
    <mergeCell ref="B38:U39"/>
    <mergeCell ref="B40:U41"/>
    <mergeCell ref="B42:U43"/>
    <mergeCell ref="E27:G29"/>
    <mergeCell ref="J29:L30"/>
    <mergeCell ref="M29:S30"/>
    <mergeCell ref="T29:T30"/>
    <mergeCell ref="C30:D33"/>
    <mergeCell ref="E30:G33"/>
    <mergeCell ref="J32:J33"/>
    <mergeCell ref="K32:M33"/>
    <mergeCell ref="N32:O33"/>
    <mergeCell ref="P32:Q33"/>
    <mergeCell ref="C23:G24"/>
    <mergeCell ref="J24:U24"/>
    <mergeCell ref="C25:D26"/>
    <mergeCell ref="E25:G26"/>
    <mergeCell ref="L25:U25"/>
    <mergeCell ref="J26:J27"/>
    <mergeCell ref="K26:K27"/>
    <mergeCell ref="L26:T27"/>
    <mergeCell ref="U26:U27"/>
    <mergeCell ref="C27:D29"/>
    <mergeCell ref="B17:G17"/>
    <mergeCell ref="H17:J17"/>
    <mergeCell ref="H18:J18"/>
    <mergeCell ref="K18:S18"/>
    <mergeCell ref="H20:J20"/>
    <mergeCell ref="K20:S20"/>
    <mergeCell ref="B15:D15"/>
    <mergeCell ref="F15:U15"/>
    <mergeCell ref="B12:D13"/>
    <mergeCell ref="E12:F12"/>
    <mergeCell ref="H12:U12"/>
    <mergeCell ref="E13:G13"/>
    <mergeCell ref="H13:U13"/>
    <mergeCell ref="B14:D14"/>
    <mergeCell ref="E14:G14"/>
    <mergeCell ref="H14:U14"/>
    <mergeCell ref="E11:J11"/>
    <mergeCell ref="K11:U11"/>
    <mergeCell ref="B8:D11"/>
    <mergeCell ref="E8:E9"/>
    <mergeCell ref="F8:G8"/>
    <mergeCell ref="H8:I8"/>
    <mergeCell ref="J8:L8"/>
    <mergeCell ref="M8:U8"/>
    <mergeCell ref="F9:G9"/>
    <mergeCell ref="H9:L9"/>
    <mergeCell ref="M9:U9"/>
    <mergeCell ref="F10:G10"/>
    <mergeCell ref="K10:U10"/>
    <mergeCell ref="B5:D7"/>
    <mergeCell ref="F5:J7"/>
    <mergeCell ref="E6:E7"/>
    <mergeCell ref="B1:U1"/>
    <mergeCell ref="B2:U2"/>
    <mergeCell ref="B3:U3"/>
    <mergeCell ref="B4:D4"/>
    <mergeCell ref="E4:U4"/>
  </mergeCells>
  <phoneticPr fontId="2"/>
  <dataValidations count="10">
    <dataValidation type="list" allowBlank="1" showInputMessage="1" showErrorMessage="1" sqref="E15" xr:uid="{6CBAA556-A6D8-4562-A18C-43F4CE66C32C}">
      <formula1>"TOP,1部,2部,3部,女子"</formula1>
    </dataValidation>
    <dataValidation type="list" allowBlank="1" showInputMessage="1" showErrorMessage="1" sqref="E6:E7" xr:uid="{5841FD13-4B3C-4570-B632-8C14EC6B5147}">
      <formula1>"1,2,3,4,5,6,7,8"</formula1>
    </dataValidation>
    <dataValidation imeMode="disabled" allowBlank="1" showInputMessage="1" showErrorMessage="1" error="半角英数字を入力してください" sqref="K6" xr:uid="{9977DEB3-FED9-44FD-BF22-ED9CBFB68C22}"/>
    <dataValidation type="textLength" imeMode="disabled" allowBlank="1" showInputMessage="1" showErrorMessage="1" sqref="F10:G10" xr:uid="{5904FBD9-5E81-4A55-8F25-62A41B1EA2D6}">
      <formula1>7</formula1>
      <formula2>7</formula2>
    </dataValidation>
    <dataValidation type="list" imeMode="halfAlpha" allowBlank="1" showInputMessage="1" showErrorMessage="1" sqref="J26:J27" xr:uid="{60FECD7E-3BF3-4FC5-86D2-39E71712D5B4}">
      <formula1>"1,2,3,4,5,6,7,8"</formula1>
    </dataValidation>
    <dataValidation imeMode="halfAlpha" allowBlank="1" showInputMessage="1" showErrorMessage="1" sqref="H9:U9 K20:S20" xr:uid="{9A1AC752-0912-42C4-95E6-0D44EA2699CA}"/>
    <dataValidation imeMode="disabled" allowBlank="1" showInputMessage="1" showErrorMessage="1" sqref="K11:U11" xr:uid="{E32ABF73-2FCF-4604-AECF-C2AAF76B5F08}"/>
    <dataValidation type="list" allowBlank="1" showInputMessage="1" showErrorMessage="1" sqref="M29:S30" xr:uid="{ACCD3FE3-BC46-412C-A201-0C62E5D8BBA9}">
      <formula1>"6000"</formula1>
    </dataValidation>
    <dataValidation type="list" imeMode="halfAlpha" allowBlank="1" showInputMessage="1" showErrorMessage="1" sqref="R32:S33" xr:uid="{F7A2ACB6-05B2-4E23-ABB4-4996FD9F4033}">
      <formula1>"1,2,3,4,5,6,7,8,9,10,11,12,13,14,15,16,17,18,19,20,21,22,23,24,25,26,27,28,29,30,31"</formula1>
    </dataValidation>
    <dataValidation type="list" allowBlank="1" showInputMessage="1" showErrorMessage="1" sqref="N32:O33" xr:uid="{A4441016-61D5-4B4D-A1D7-3909636EE275}">
      <formula1>"2,3"</formula1>
    </dataValidation>
  </dataValidations>
  <hyperlinks>
    <hyperlink ref="B42" r:id="rId1" xr:uid="{D37344C6-172B-4756-9A1C-7364909D3994}"/>
  </hyperlinks>
  <pageMargins left="0.59055118110236227" right="0.39370078740157483" top="0.59055118110236227" bottom="0.19685039370078741"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D73E1A97-3B8C-4EEA-B744-108D8E9AC701}">
          <x14:formula1>
            <xm:f>"ＤＦ,ＭＦ,ＦＷ,ＧＫ"</xm:f>
          </x14:formula1>
          <xm:sqref>D65527:D65538 JG65527:JG65538 TC65527:TC65538 ACY65527:ACY65538 AMU65527:AMU65538 AWQ65527:AWQ65538 BGM65527:BGM65538 BQI65527:BQI65538 CAE65527:CAE65538 CKA65527:CKA65538 CTW65527:CTW65538 DDS65527:DDS65538 DNO65527:DNO65538 DXK65527:DXK65538 EHG65527:EHG65538 ERC65527:ERC65538 FAY65527:FAY65538 FKU65527:FKU65538 FUQ65527:FUQ65538 GEM65527:GEM65538 GOI65527:GOI65538 GYE65527:GYE65538 HIA65527:HIA65538 HRW65527:HRW65538 IBS65527:IBS65538 ILO65527:ILO65538 IVK65527:IVK65538 JFG65527:JFG65538 JPC65527:JPC65538 JYY65527:JYY65538 KIU65527:KIU65538 KSQ65527:KSQ65538 LCM65527:LCM65538 LMI65527:LMI65538 LWE65527:LWE65538 MGA65527:MGA65538 MPW65527:MPW65538 MZS65527:MZS65538 NJO65527:NJO65538 NTK65527:NTK65538 ODG65527:ODG65538 ONC65527:ONC65538 OWY65527:OWY65538 PGU65527:PGU65538 PQQ65527:PQQ65538 QAM65527:QAM65538 QKI65527:QKI65538 QUE65527:QUE65538 REA65527:REA65538 RNW65527:RNW65538 RXS65527:RXS65538 SHO65527:SHO65538 SRK65527:SRK65538 TBG65527:TBG65538 TLC65527:TLC65538 TUY65527:TUY65538 UEU65527:UEU65538 UOQ65527:UOQ65538 UYM65527:UYM65538 VII65527:VII65538 VSE65527:VSE65538 WCA65527:WCA65538 WLW65527:WLW65538 WVS65527:WVS65538 D131063:D131074 JG131063:JG131074 TC131063:TC131074 ACY131063:ACY131074 AMU131063:AMU131074 AWQ131063:AWQ131074 BGM131063:BGM131074 BQI131063:BQI131074 CAE131063:CAE131074 CKA131063:CKA131074 CTW131063:CTW131074 DDS131063:DDS131074 DNO131063:DNO131074 DXK131063:DXK131074 EHG131063:EHG131074 ERC131063:ERC131074 FAY131063:FAY131074 FKU131063:FKU131074 FUQ131063:FUQ131074 GEM131063:GEM131074 GOI131063:GOI131074 GYE131063:GYE131074 HIA131063:HIA131074 HRW131063:HRW131074 IBS131063:IBS131074 ILO131063:ILO131074 IVK131063:IVK131074 JFG131063:JFG131074 JPC131063:JPC131074 JYY131063:JYY131074 KIU131063:KIU131074 KSQ131063:KSQ131074 LCM131063:LCM131074 LMI131063:LMI131074 LWE131063:LWE131074 MGA131063:MGA131074 MPW131063:MPW131074 MZS131063:MZS131074 NJO131063:NJO131074 NTK131063:NTK131074 ODG131063:ODG131074 ONC131063:ONC131074 OWY131063:OWY131074 PGU131063:PGU131074 PQQ131063:PQQ131074 QAM131063:QAM131074 QKI131063:QKI131074 QUE131063:QUE131074 REA131063:REA131074 RNW131063:RNW131074 RXS131063:RXS131074 SHO131063:SHO131074 SRK131063:SRK131074 TBG131063:TBG131074 TLC131063:TLC131074 TUY131063:TUY131074 UEU131063:UEU131074 UOQ131063:UOQ131074 UYM131063:UYM131074 VII131063:VII131074 VSE131063:VSE131074 WCA131063:WCA131074 WLW131063:WLW131074 WVS131063:WVS131074 D196599:D196610 JG196599:JG196610 TC196599:TC196610 ACY196599:ACY196610 AMU196599:AMU196610 AWQ196599:AWQ196610 BGM196599:BGM196610 BQI196599:BQI196610 CAE196599:CAE196610 CKA196599:CKA196610 CTW196599:CTW196610 DDS196599:DDS196610 DNO196599:DNO196610 DXK196599:DXK196610 EHG196599:EHG196610 ERC196599:ERC196610 FAY196599:FAY196610 FKU196599:FKU196610 FUQ196599:FUQ196610 GEM196599:GEM196610 GOI196599:GOI196610 GYE196599:GYE196610 HIA196599:HIA196610 HRW196599:HRW196610 IBS196599:IBS196610 ILO196599:ILO196610 IVK196599:IVK196610 JFG196599:JFG196610 JPC196599:JPC196610 JYY196599:JYY196610 KIU196599:KIU196610 KSQ196599:KSQ196610 LCM196599:LCM196610 LMI196599:LMI196610 LWE196599:LWE196610 MGA196599:MGA196610 MPW196599:MPW196610 MZS196599:MZS196610 NJO196599:NJO196610 NTK196599:NTK196610 ODG196599:ODG196610 ONC196599:ONC196610 OWY196599:OWY196610 PGU196599:PGU196610 PQQ196599:PQQ196610 QAM196599:QAM196610 QKI196599:QKI196610 QUE196599:QUE196610 REA196599:REA196610 RNW196599:RNW196610 RXS196599:RXS196610 SHO196599:SHO196610 SRK196599:SRK196610 TBG196599:TBG196610 TLC196599:TLC196610 TUY196599:TUY196610 UEU196599:UEU196610 UOQ196599:UOQ196610 UYM196599:UYM196610 VII196599:VII196610 VSE196599:VSE196610 WCA196599:WCA196610 WLW196599:WLW196610 WVS196599:WVS196610 D262135:D262146 JG262135:JG262146 TC262135:TC262146 ACY262135:ACY262146 AMU262135:AMU262146 AWQ262135:AWQ262146 BGM262135:BGM262146 BQI262135:BQI262146 CAE262135:CAE262146 CKA262135:CKA262146 CTW262135:CTW262146 DDS262135:DDS262146 DNO262135:DNO262146 DXK262135:DXK262146 EHG262135:EHG262146 ERC262135:ERC262146 FAY262135:FAY262146 FKU262135:FKU262146 FUQ262135:FUQ262146 GEM262135:GEM262146 GOI262135:GOI262146 GYE262135:GYE262146 HIA262135:HIA262146 HRW262135:HRW262146 IBS262135:IBS262146 ILO262135:ILO262146 IVK262135:IVK262146 JFG262135:JFG262146 JPC262135:JPC262146 JYY262135:JYY262146 KIU262135:KIU262146 KSQ262135:KSQ262146 LCM262135:LCM262146 LMI262135:LMI262146 LWE262135:LWE262146 MGA262135:MGA262146 MPW262135:MPW262146 MZS262135:MZS262146 NJO262135:NJO262146 NTK262135:NTK262146 ODG262135:ODG262146 ONC262135:ONC262146 OWY262135:OWY262146 PGU262135:PGU262146 PQQ262135:PQQ262146 QAM262135:QAM262146 QKI262135:QKI262146 QUE262135:QUE262146 REA262135:REA262146 RNW262135:RNW262146 RXS262135:RXS262146 SHO262135:SHO262146 SRK262135:SRK262146 TBG262135:TBG262146 TLC262135:TLC262146 TUY262135:TUY262146 UEU262135:UEU262146 UOQ262135:UOQ262146 UYM262135:UYM262146 VII262135:VII262146 VSE262135:VSE262146 WCA262135:WCA262146 WLW262135:WLW262146 WVS262135:WVS262146 D327671:D327682 JG327671:JG327682 TC327671:TC327682 ACY327671:ACY327682 AMU327671:AMU327682 AWQ327671:AWQ327682 BGM327671:BGM327682 BQI327671:BQI327682 CAE327671:CAE327682 CKA327671:CKA327682 CTW327671:CTW327682 DDS327671:DDS327682 DNO327671:DNO327682 DXK327671:DXK327682 EHG327671:EHG327682 ERC327671:ERC327682 FAY327671:FAY327682 FKU327671:FKU327682 FUQ327671:FUQ327682 GEM327671:GEM327682 GOI327671:GOI327682 GYE327671:GYE327682 HIA327671:HIA327682 HRW327671:HRW327682 IBS327671:IBS327682 ILO327671:ILO327682 IVK327671:IVK327682 JFG327671:JFG327682 JPC327671:JPC327682 JYY327671:JYY327682 KIU327671:KIU327682 KSQ327671:KSQ327682 LCM327671:LCM327682 LMI327671:LMI327682 LWE327671:LWE327682 MGA327671:MGA327682 MPW327671:MPW327682 MZS327671:MZS327682 NJO327671:NJO327682 NTK327671:NTK327682 ODG327671:ODG327682 ONC327671:ONC327682 OWY327671:OWY327682 PGU327671:PGU327682 PQQ327671:PQQ327682 QAM327671:QAM327682 QKI327671:QKI327682 QUE327671:QUE327682 REA327671:REA327682 RNW327671:RNW327682 RXS327671:RXS327682 SHO327671:SHO327682 SRK327671:SRK327682 TBG327671:TBG327682 TLC327671:TLC327682 TUY327671:TUY327682 UEU327671:UEU327682 UOQ327671:UOQ327682 UYM327671:UYM327682 VII327671:VII327682 VSE327671:VSE327682 WCA327671:WCA327682 WLW327671:WLW327682 WVS327671:WVS327682 D393207:D393218 JG393207:JG393218 TC393207:TC393218 ACY393207:ACY393218 AMU393207:AMU393218 AWQ393207:AWQ393218 BGM393207:BGM393218 BQI393207:BQI393218 CAE393207:CAE393218 CKA393207:CKA393218 CTW393207:CTW393218 DDS393207:DDS393218 DNO393207:DNO393218 DXK393207:DXK393218 EHG393207:EHG393218 ERC393207:ERC393218 FAY393207:FAY393218 FKU393207:FKU393218 FUQ393207:FUQ393218 GEM393207:GEM393218 GOI393207:GOI393218 GYE393207:GYE393218 HIA393207:HIA393218 HRW393207:HRW393218 IBS393207:IBS393218 ILO393207:ILO393218 IVK393207:IVK393218 JFG393207:JFG393218 JPC393207:JPC393218 JYY393207:JYY393218 KIU393207:KIU393218 KSQ393207:KSQ393218 LCM393207:LCM393218 LMI393207:LMI393218 LWE393207:LWE393218 MGA393207:MGA393218 MPW393207:MPW393218 MZS393207:MZS393218 NJO393207:NJO393218 NTK393207:NTK393218 ODG393207:ODG393218 ONC393207:ONC393218 OWY393207:OWY393218 PGU393207:PGU393218 PQQ393207:PQQ393218 QAM393207:QAM393218 QKI393207:QKI393218 QUE393207:QUE393218 REA393207:REA393218 RNW393207:RNW393218 RXS393207:RXS393218 SHO393207:SHO393218 SRK393207:SRK393218 TBG393207:TBG393218 TLC393207:TLC393218 TUY393207:TUY393218 UEU393207:UEU393218 UOQ393207:UOQ393218 UYM393207:UYM393218 VII393207:VII393218 VSE393207:VSE393218 WCA393207:WCA393218 WLW393207:WLW393218 WVS393207:WVS393218 D458743:D458754 JG458743:JG458754 TC458743:TC458754 ACY458743:ACY458754 AMU458743:AMU458754 AWQ458743:AWQ458754 BGM458743:BGM458754 BQI458743:BQI458754 CAE458743:CAE458754 CKA458743:CKA458754 CTW458743:CTW458754 DDS458743:DDS458754 DNO458743:DNO458754 DXK458743:DXK458754 EHG458743:EHG458754 ERC458743:ERC458754 FAY458743:FAY458754 FKU458743:FKU458754 FUQ458743:FUQ458754 GEM458743:GEM458754 GOI458743:GOI458754 GYE458743:GYE458754 HIA458743:HIA458754 HRW458743:HRW458754 IBS458743:IBS458754 ILO458743:ILO458754 IVK458743:IVK458754 JFG458743:JFG458754 JPC458743:JPC458754 JYY458743:JYY458754 KIU458743:KIU458754 KSQ458743:KSQ458754 LCM458743:LCM458754 LMI458743:LMI458754 LWE458743:LWE458754 MGA458743:MGA458754 MPW458743:MPW458754 MZS458743:MZS458754 NJO458743:NJO458754 NTK458743:NTK458754 ODG458743:ODG458754 ONC458743:ONC458754 OWY458743:OWY458754 PGU458743:PGU458754 PQQ458743:PQQ458754 QAM458743:QAM458754 QKI458743:QKI458754 QUE458743:QUE458754 REA458743:REA458754 RNW458743:RNW458754 RXS458743:RXS458754 SHO458743:SHO458754 SRK458743:SRK458754 TBG458743:TBG458754 TLC458743:TLC458754 TUY458743:TUY458754 UEU458743:UEU458754 UOQ458743:UOQ458754 UYM458743:UYM458754 VII458743:VII458754 VSE458743:VSE458754 WCA458743:WCA458754 WLW458743:WLW458754 WVS458743:WVS458754 D524279:D524290 JG524279:JG524290 TC524279:TC524290 ACY524279:ACY524290 AMU524279:AMU524290 AWQ524279:AWQ524290 BGM524279:BGM524290 BQI524279:BQI524290 CAE524279:CAE524290 CKA524279:CKA524290 CTW524279:CTW524290 DDS524279:DDS524290 DNO524279:DNO524290 DXK524279:DXK524290 EHG524279:EHG524290 ERC524279:ERC524290 FAY524279:FAY524290 FKU524279:FKU524290 FUQ524279:FUQ524290 GEM524279:GEM524290 GOI524279:GOI524290 GYE524279:GYE524290 HIA524279:HIA524290 HRW524279:HRW524290 IBS524279:IBS524290 ILO524279:ILO524290 IVK524279:IVK524290 JFG524279:JFG524290 JPC524279:JPC524290 JYY524279:JYY524290 KIU524279:KIU524290 KSQ524279:KSQ524290 LCM524279:LCM524290 LMI524279:LMI524290 LWE524279:LWE524290 MGA524279:MGA524290 MPW524279:MPW524290 MZS524279:MZS524290 NJO524279:NJO524290 NTK524279:NTK524290 ODG524279:ODG524290 ONC524279:ONC524290 OWY524279:OWY524290 PGU524279:PGU524290 PQQ524279:PQQ524290 QAM524279:QAM524290 QKI524279:QKI524290 QUE524279:QUE524290 REA524279:REA524290 RNW524279:RNW524290 RXS524279:RXS524290 SHO524279:SHO524290 SRK524279:SRK524290 TBG524279:TBG524290 TLC524279:TLC524290 TUY524279:TUY524290 UEU524279:UEU524290 UOQ524279:UOQ524290 UYM524279:UYM524290 VII524279:VII524290 VSE524279:VSE524290 WCA524279:WCA524290 WLW524279:WLW524290 WVS524279:WVS524290 D589815:D589826 JG589815:JG589826 TC589815:TC589826 ACY589815:ACY589826 AMU589815:AMU589826 AWQ589815:AWQ589826 BGM589815:BGM589826 BQI589815:BQI589826 CAE589815:CAE589826 CKA589815:CKA589826 CTW589815:CTW589826 DDS589815:DDS589826 DNO589815:DNO589826 DXK589815:DXK589826 EHG589815:EHG589826 ERC589815:ERC589826 FAY589815:FAY589826 FKU589815:FKU589826 FUQ589815:FUQ589826 GEM589815:GEM589826 GOI589815:GOI589826 GYE589815:GYE589826 HIA589815:HIA589826 HRW589815:HRW589826 IBS589815:IBS589826 ILO589815:ILO589826 IVK589815:IVK589826 JFG589815:JFG589826 JPC589815:JPC589826 JYY589815:JYY589826 KIU589815:KIU589826 KSQ589815:KSQ589826 LCM589815:LCM589826 LMI589815:LMI589826 LWE589815:LWE589826 MGA589815:MGA589826 MPW589815:MPW589826 MZS589815:MZS589826 NJO589815:NJO589826 NTK589815:NTK589826 ODG589815:ODG589826 ONC589815:ONC589826 OWY589815:OWY589826 PGU589815:PGU589826 PQQ589815:PQQ589826 QAM589815:QAM589826 QKI589815:QKI589826 QUE589815:QUE589826 REA589815:REA589826 RNW589815:RNW589826 RXS589815:RXS589826 SHO589815:SHO589826 SRK589815:SRK589826 TBG589815:TBG589826 TLC589815:TLC589826 TUY589815:TUY589826 UEU589815:UEU589826 UOQ589815:UOQ589826 UYM589815:UYM589826 VII589815:VII589826 VSE589815:VSE589826 WCA589815:WCA589826 WLW589815:WLW589826 WVS589815:WVS589826 D655351:D655362 JG655351:JG655362 TC655351:TC655362 ACY655351:ACY655362 AMU655351:AMU655362 AWQ655351:AWQ655362 BGM655351:BGM655362 BQI655351:BQI655362 CAE655351:CAE655362 CKA655351:CKA655362 CTW655351:CTW655362 DDS655351:DDS655362 DNO655351:DNO655362 DXK655351:DXK655362 EHG655351:EHG655362 ERC655351:ERC655362 FAY655351:FAY655362 FKU655351:FKU655362 FUQ655351:FUQ655362 GEM655351:GEM655362 GOI655351:GOI655362 GYE655351:GYE655362 HIA655351:HIA655362 HRW655351:HRW655362 IBS655351:IBS655362 ILO655351:ILO655362 IVK655351:IVK655362 JFG655351:JFG655362 JPC655351:JPC655362 JYY655351:JYY655362 KIU655351:KIU655362 KSQ655351:KSQ655362 LCM655351:LCM655362 LMI655351:LMI655362 LWE655351:LWE655362 MGA655351:MGA655362 MPW655351:MPW655362 MZS655351:MZS655362 NJO655351:NJO655362 NTK655351:NTK655362 ODG655351:ODG655362 ONC655351:ONC655362 OWY655351:OWY655362 PGU655351:PGU655362 PQQ655351:PQQ655362 QAM655351:QAM655362 QKI655351:QKI655362 QUE655351:QUE655362 REA655351:REA655362 RNW655351:RNW655362 RXS655351:RXS655362 SHO655351:SHO655362 SRK655351:SRK655362 TBG655351:TBG655362 TLC655351:TLC655362 TUY655351:TUY655362 UEU655351:UEU655362 UOQ655351:UOQ655362 UYM655351:UYM655362 VII655351:VII655362 VSE655351:VSE655362 WCA655351:WCA655362 WLW655351:WLW655362 WVS655351:WVS655362 D720887:D720898 JG720887:JG720898 TC720887:TC720898 ACY720887:ACY720898 AMU720887:AMU720898 AWQ720887:AWQ720898 BGM720887:BGM720898 BQI720887:BQI720898 CAE720887:CAE720898 CKA720887:CKA720898 CTW720887:CTW720898 DDS720887:DDS720898 DNO720887:DNO720898 DXK720887:DXK720898 EHG720887:EHG720898 ERC720887:ERC720898 FAY720887:FAY720898 FKU720887:FKU720898 FUQ720887:FUQ720898 GEM720887:GEM720898 GOI720887:GOI720898 GYE720887:GYE720898 HIA720887:HIA720898 HRW720887:HRW720898 IBS720887:IBS720898 ILO720887:ILO720898 IVK720887:IVK720898 JFG720887:JFG720898 JPC720887:JPC720898 JYY720887:JYY720898 KIU720887:KIU720898 KSQ720887:KSQ720898 LCM720887:LCM720898 LMI720887:LMI720898 LWE720887:LWE720898 MGA720887:MGA720898 MPW720887:MPW720898 MZS720887:MZS720898 NJO720887:NJO720898 NTK720887:NTK720898 ODG720887:ODG720898 ONC720887:ONC720898 OWY720887:OWY720898 PGU720887:PGU720898 PQQ720887:PQQ720898 QAM720887:QAM720898 QKI720887:QKI720898 QUE720887:QUE720898 REA720887:REA720898 RNW720887:RNW720898 RXS720887:RXS720898 SHO720887:SHO720898 SRK720887:SRK720898 TBG720887:TBG720898 TLC720887:TLC720898 TUY720887:TUY720898 UEU720887:UEU720898 UOQ720887:UOQ720898 UYM720887:UYM720898 VII720887:VII720898 VSE720887:VSE720898 WCA720887:WCA720898 WLW720887:WLW720898 WVS720887:WVS720898 D786423:D786434 JG786423:JG786434 TC786423:TC786434 ACY786423:ACY786434 AMU786423:AMU786434 AWQ786423:AWQ786434 BGM786423:BGM786434 BQI786423:BQI786434 CAE786423:CAE786434 CKA786423:CKA786434 CTW786423:CTW786434 DDS786423:DDS786434 DNO786423:DNO786434 DXK786423:DXK786434 EHG786423:EHG786434 ERC786423:ERC786434 FAY786423:FAY786434 FKU786423:FKU786434 FUQ786423:FUQ786434 GEM786423:GEM786434 GOI786423:GOI786434 GYE786423:GYE786434 HIA786423:HIA786434 HRW786423:HRW786434 IBS786423:IBS786434 ILO786423:ILO786434 IVK786423:IVK786434 JFG786423:JFG786434 JPC786423:JPC786434 JYY786423:JYY786434 KIU786423:KIU786434 KSQ786423:KSQ786434 LCM786423:LCM786434 LMI786423:LMI786434 LWE786423:LWE786434 MGA786423:MGA786434 MPW786423:MPW786434 MZS786423:MZS786434 NJO786423:NJO786434 NTK786423:NTK786434 ODG786423:ODG786434 ONC786423:ONC786434 OWY786423:OWY786434 PGU786423:PGU786434 PQQ786423:PQQ786434 QAM786423:QAM786434 QKI786423:QKI786434 QUE786423:QUE786434 REA786423:REA786434 RNW786423:RNW786434 RXS786423:RXS786434 SHO786423:SHO786434 SRK786423:SRK786434 TBG786423:TBG786434 TLC786423:TLC786434 TUY786423:TUY786434 UEU786423:UEU786434 UOQ786423:UOQ786434 UYM786423:UYM786434 VII786423:VII786434 VSE786423:VSE786434 WCA786423:WCA786434 WLW786423:WLW786434 WVS786423:WVS786434 D851959:D851970 JG851959:JG851970 TC851959:TC851970 ACY851959:ACY851970 AMU851959:AMU851970 AWQ851959:AWQ851970 BGM851959:BGM851970 BQI851959:BQI851970 CAE851959:CAE851970 CKA851959:CKA851970 CTW851959:CTW851970 DDS851959:DDS851970 DNO851959:DNO851970 DXK851959:DXK851970 EHG851959:EHG851970 ERC851959:ERC851970 FAY851959:FAY851970 FKU851959:FKU851970 FUQ851959:FUQ851970 GEM851959:GEM851970 GOI851959:GOI851970 GYE851959:GYE851970 HIA851959:HIA851970 HRW851959:HRW851970 IBS851959:IBS851970 ILO851959:ILO851970 IVK851959:IVK851970 JFG851959:JFG851970 JPC851959:JPC851970 JYY851959:JYY851970 KIU851959:KIU851970 KSQ851959:KSQ851970 LCM851959:LCM851970 LMI851959:LMI851970 LWE851959:LWE851970 MGA851959:MGA851970 MPW851959:MPW851970 MZS851959:MZS851970 NJO851959:NJO851970 NTK851959:NTK851970 ODG851959:ODG851970 ONC851959:ONC851970 OWY851959:OWY851970 PGU851959:PGU851970 PQQ851959:PQQ851970 QAM851959:QAM851970 QKI851959:QKI851970 QUE851959:QUE851970 REA851959:REA851970 RNW851959:RNW851970 RXS851959:RXS851970 SHO851959:SHO851970 SRK851959:SRK851970 TBG851959:TBG851970 TLC851959:TLC851970 TUY851959:TUY851970 UEU851959:UEU851970 UOQ851959:UOQ851970 UYM851959:UYM851970 VII851959:VII851970 VSE851959:VSE851970 WCA851959:WCA851970 WLW851959:WLW851970 WVS851959:WVS851970 D917495:D917506 JG917495:JG917506 TC917495:TC917506 ACY917495:ACY917506 AMU917495:AMU917506 AWQ917495:AWQ917506 BGM917495:BGM917506 BQI917495:BQI917506 CAE917495:CAE917506 CKA917495:CKA917506 CTW917495:CTW917506 DDS917495:DDS917506 DNO917495:DNO917506 DXK917495:DXK917506 EHG917495:EHG917506 ERC917495:ERC917506 FAY917495:FAY917506 FKU917495:FKU917506 FUQ917495:FUQ917506 GEM917495:GEM917506 GOI917495:GOI917506 GYE917495:GYE917506 HIA917495:HIA917506 HRW917495:HRW917506 IBS917495:IBS917506 ILO917495:ILO917506 IVK917495:IVK917506 JFG917495:JFG917506 JPC917495:JPC917506 JYY917495:JYY917506 KIU917495:KIU917506 KSQ917495:KSQ917506 LCM917495:LCM917506 LMI917495:LMI917506 LWE917495:LWE917506 MGA917495:MGA917506 MPW917495:MPW917506 MZS917495:MZS917506 NJO917495:NJO917506 NTK917495:NTK917506 ODG917495:ODG917506 ONC917495:ONC917506 OWY917495:OWY917506 PGU917495:PGU917506 PQQ917495:PQQ917506 QAM917495:QAM917506 QKI917495:QKI917506 QUE917495:QUE917506 REA917495:REA917506 RNW917495:RNW917506 RXS917495:RXS917506 SHO917495:SHO917506 SRK917495:SRK917506 TBG917495:TBG917506 TLC917495:TLC917506 TUY917495:TUY917506 UEU917495:UEU917506 UOQ917495:UOQ917506 UYM917495:UYM917506 VII917495:VII917506 VSE917495:VSE917506 WCA917495:WCA917506 WLW917495:WLW917506 WVS917495:WVS917506 D983031:D983042 JG983031:JG983042 TC983031:TC983042 ACY983031:ACY983042 AMU983031:AMU983042 AWQ983031:AWQ983042 BGM983031:BGM983042 BQI983031:BQI983042 CAE983031:CAE983042 CKA983031:CKA983042 CTW983031:CTW983042 DDS983031:DDS983042 DNO983031:DNO983042 DXK983031:DXK983042 EHG983031:EHG983042 ERC983031:ERC983042 FAY983031:FAY983042 FKU983031:FKU983042 FUQ983031:FUQ983042 GEM983031:GEM983042 GOI983031:GOI983042 GYE983031:GYE983042 HIA983031:HIA983042 HRW983031:HRW983042 IBS983031:IBS983042 ILO983031:ILO983042 IVK983031:IVK983042 JFG983031:JFG983042 JPC983031:JPC983042 JYY983031:JYY983042 KIU983031:KIU983042 KSQ983031:KSQ983042 LCM983031:LCM983042 LMI983031:LMI983042 LWE983031:LWE983042 MGA983031:MGA983042 MPW983031:MPW983042 MZS983031:MZS983042 NJO983031:NJO983042 NTK983031:NTK983042 ODG983031:ODG983042 ONC983031:ONC983042 OWY983031:OWY983042 PGU983031:PGU983042 PQQ983031:PQQ983042 QAM983031:QAM983042 QKI983031:QKI983042 QUE983031:QUE983042 REA983031:REA983042 RNW983031:RNW983042 RXS983031:RXS983042 SHO983031:SHO983042 SRK983031:SRK983042 TBG983031:TBG983042 TLC983031:TLC983042 TUY983031:TUY983042 UEU983031:UEU983042 UOQ983031:UOQ983042 UYM983031:UYM983042 VII983031:VII983042 VSE983031:VSE983042 WCA983031:WCA983042 WLW983031:WLW983042 WVS983031:WVS983042 G65533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G131069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G196605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G262141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G327677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G393213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G458749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G524285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G589821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G655357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G720893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G786429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G851965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G917501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G983037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D65514:D65515 JG65514:JG65515 TC65514:TC65515 ACY65514:ACY65515 AMU65514:AMU65515 AWQ65514:AWQ65515 BGM65514:BGM65515 BQI65514:BQI65515 CAE65514:CAE65515 CKA65514:CKA65515 CTW65514:CTW65515 DDS65514:DDS65515 DNO65514:DNO65515 DXK65514:DXK65515 EHG65514:EHG65515 ERC65514:ERC65515 FAY65514:FAY65515 FKU65514:FKU65515 FUQ65514:FUQ65515 GEM65514:GEM65515 GOI65514:GOI65515 GYE65514:GYE65515 HIA65514:HIA65515 HRW65514:HRW65515 IBS65514:IBS65515 ILO65514:ILO65515 IVK65514:IVK65515 JFG65514:JFG65515 JPC65514:JPC65515 JYY65514:JYY65515 KIU65514:KIU65515 KSQ65514:KSQ65515 LCM65514:LCM65515 LMI65514:LMI65515 LWE65514:LWE65515 MGA65514:MGA65515 MPW65514:MPW65515 MZS65514:MZS65515 NJO65514:NJO65515 NTK65514:NTK65515 ODG65514:ODG65515 ONC65514:ONC65515 OWY65514:OWY65515 PGU65514:PGU65515 PQQ65514:PQQ65515 QAM65514:QAM65515 QKI65514:QKI65515 QUE65514:QUE65515 REA65514:REA65515 RNW65514:RNW65515 RXS65514:RXS65515 SHO65514:SHO65515 SRK65514:SRK65515 TBG65514:TBG65515 TLC65514:TLC65515 TUY65514:TUY65515 UEU65514:UEU65515 UOQ65514:UOQ65515 UYM65514:UYM65515 VII65514:VII65515 VSE65514:VSE65515 WCA65514:WCA65515 WLW65514:WLW65515 WVS65514:WVS65515 D131050:D131051 JG131050:JG131051 TC131050:TC131051 ACY131050:ACY131051 AMU131050:AMU131051 AWQ131050:AWQ131051 BGM131050:BGM131051 BQI131050:BQI131051 CAE131050:CAE131051 CKA131050:CKA131051 CTW131050:CTW131051 DDS131050:DDS131051 DNO131050:DNO131051 DXK131050:DXK131051 EHG131050:EHG131051 ERC131050:ERC131051 FAY131050:FAY131051 FKU131050:FKU131051 FUQ131050:FUQ131051 GEM131050:GEM131051 GOI131050:GOI131051 GYE131050:GYE131051 HIA131050:HIA131051 HRW131050:HRW131051 IBS131050:IBS131051 ILO131050:ILO131051 IVK131050:IVK131051 JFG131050:JFG131051 JPC131050:JPC131051 JYY131050:JYY131051 KIU131050:KIU131051 KSQ131050:KSQ131051 LCM131050:LCM131051 LMI131050:LMI131051 LWE131050:LWE131051 MGA131050:MGA131051 MPW131050:MPW131051 MZS131050:MZS131051 NJO131050:NJO131051 NTK131050:NTK131051 ODG131050:ODG131051 ONC131050:ONC131051 OWY131050:OWY131051 PGU131050:PGU131051 PQQ131050:PQQ131051 QAM131050:QAM131051 QKI131050:QKI131051 QUE131050:QUE131051 REA131050:REA131051 RNW131050:RNW131051 RXS131050:RXS131051 SHO131050:SHO131051 SRK131050:SRK131051 TBG131050:TBG131051 TLC131050:TLC131051 TUY131050:TUY131051 UEU131050:UEU131051 UOQ131050:UOQ131051 UYM131050:UYM131051 VII131050:VII131051 VSE131050:VSE131051 WCA131050:WCA131051 WLW131050:WLW131051 WVS131050:WVS131051 D196586:D196587 JG196586:JG196587 TC196586:TC196587 ACY196586:ACY196587 AMU196586:AMU196587 AWQ196586:AWQ196587 BGM196586:BGM196587 BQI196586:BQI196587 CAE196586:CAE196587 CKA196586:CKA196587 CTW196586:CTW196587 DDS196586:DDS196587 DNO196586:DNO196587 DXK196586:DXK196587 EHG196586:EHG196587 ERC196586:ERC196587 FAY196586:FAY196587 FKU196586:FKU196587 FUQ196586:FUQ196587 GEM196586:GEM196587 GOI196586:GOI196587 GYE196586:GYE196587 HIA196586:HIA196587 HRW196586:HRW196587 IBS196586:IBS196587 ILO196586:ILO196587 IVK196586:IVK196587 JFG196586:JFG196587 JPC196586:JPC196587 JYY196586:JYY196587 KIU196586:KIU196587 KSQ196586:KSQ196587 LCM196586:LCM196587 LMI196586:LMI196587 LWE196586:LWE196587 MGA196586:MGA196587 MPW196586:MPW196587 MZS196586:MZS196587 NJO196586:NJO196587 NTK196586:NTK196587 ODG196586:ODG196587 ONC196586:ONC196587 OWY196586:OWY196587 PGU196586:PGU196587 PQQ196586:PQQ196587 QAM196586:QAM196587 QKI196586:QKI196587 QUE196586:QUE196587 REA196586:REA196587 RNW196586:RNW196587 RXS196586:RXS196587 SHO196586:SHO196587 SRK196586:SRK196587 TBG196586:TBG196587 TLC196586:TLC196587 TUY196586:TUY196587 UEU196586:UEU196587 UOQ196586:UOQ196587 UYM196586:UYM196587 VII196586:VII196587 VSE196586:VSE196587 WCA196586:WCA196587 WLW196586:WLW196587 WVS196586:WVS196587 D262122:D262123 JG262122:JG262123 TC262122:TC262123 ACY262122:ACY262123 AMU262122:AMU262123 AWQ262122:AWQ262123 BGM262122:BGM262123 BQI262122:BQI262123 CAE262122:CAE262123 CKA262122:CKA262123 CTW262122:CTW262123 DDS262122:DDS262123 DNO262122:DNO262123 DXK262122:DXK262123 EHG262122:EHG262123 ERC262122:ERC262123 FAY262122:FAY262123 FKU262122:FKU262123 FUQ262122:FUQ262123 GEM262122:GEM262123 GOI262122:GOI262123 GYE262122:GYE262123 HIA262122:HIA262123 HRW262122:HRW262123 IBS262122:IBS262123 ILO262122:ILO262123 IVK262122:IVK262123 JFG262122:JFG262123 JPC262122:JPC262123 JYY262122:JYY262123 KIU262122:KIU262123 KSQ262122:KSQ262123 LCM262122:LCM262123 LMI262122:LMI262123 LWE262122:LWE262123 MGA262122:MGA262123 MPW262122:MPW262123 MZS262122:MZS262123 NJO262122:NJO262123 NTK262122:NTK262123 ODG262122:ODG262123 ONC262122:ONC262123 OWY262122:OWY262123 PGU262122:PGU262123 PQQ262122:PQQ262123 QAM262122:QAM262123 QKI262122:QKI262123 QUE262122:QUE262123 REA262122:REA262123 RNW262122:RNW262123 RXS262122:RXS262123 SHO262122:SHO262123 SRK262122:SRK262123 TBG262122:TBG262123 TLC262122:TLC262123 TUY262122:TUY262123 UEU262122:UEU262123 UOQ262122:UOQ262123 UYM262122:UYM262123 VII262122:VII262123 VSE262122:VSE262123 WCA262122:WCA262123 WLW262122:WLW262123 WVS262122:WVS262123 D327658:D327659 JG327658:JG327659 TC327658:TC327659 ACY327658:ACY327659 AMU327658:AMU327659 AWQ327658:AWQ327659 BGM327658:BGM327659 BQI327658:BQI327659 CAE327658:CAE327659 CKA327658:CKA327659 CTW327658:CTW327659 DDS327658:DDS327659 DNO327658:DNO327659 DXK327658:DXK327659 EHG327658:EHG327659 ERC327658:ERC327659 FAY327658:FAY327659 FKU327658:FKU327659 FUQ327658:FUQ327659 GEM327658:GEM327659 GOI327658:GOI327659 GYE327658:GYE327659 HIA327658:HIA327659 HRW327658:HRW327659 IBS327658:IBS327659 ILO327658:ILO327659 IVK327658:IVK327659 JFG327658:JFG327659 JPC327658:JPC327659 JYY327658:JYY327659 KIU327658:KIU327659 KSQ327658:KSQ327659 LCM327658:LCM327659 LMI327658:LMI327659 LWE327658:LWE327659 MGA327658:MGA327659 MPW327658:MPW327659 MZS327658:MZS327659 NJO327658:NJO327659 NTK327658:NTK327659 ODG327658:ODG327659 ONC327658:ONC327659 OWY327658:OWY327659 PGU327658:PGU327659 PQQ327658:PQQ327659 QAM327658:QAM327659 QKI327658:QKI327659 QUE327658:QUE327659 REA327658:REA327659 RNW327658:RNW327659 RXS327658:RXS327659 SHO327658:SHO327659 SRK327658:SRK327659 TBG327658:TBG327659 TLC327658:TLC327659 TUY327658:TUY327659 UEU327658:UEU327659 UOQ327658:UOQ327659 UYM327658:UYM327659 VII327658:VII327659 VSE327658:VSE327659 WCA327658:WCA327659 WLW327658:WLW327659 WVS327658:WVS327659 D393194:D393195 JG393194:JG393195 TC393194:TC393195 ACY393194:ACY393195 AMU393194:AMU393195 AWQ393194:AWQ393195 BGM393194:BGM393195 BQI393194:BQI393195 CAE393194:CAE393195 CKA393194:CKA393195 CTW393194:CTW393195 DDS393194:DDS393195 DNO393194:DNO393195 DXK393194:DXK393195 EHG393194:EHG393195 ERC393194:ERC393195 FAY393194:FAY393195 FKU393194:FKU393195 FUQ393194:FUQ393195 GEM393194:GEM393195 GOI393194:GOI393195 GYE393194:GYE393195 HIA393194:HIA393195 HRW393194:HRW393195 IBS393194:IBS393195 ILO393194:ILO393195 IVK393194:IVK393195 JFG393194:JFG393195 JPC393194:JPC393195 JYY393194:JYY393195 KIU393194:KIU393195 KSQ393194:KSQ393195 LCM393194:LCM393195 LMI393194:LMI393195 LWE393194:LWE393195 MGA393194:MGA393195 MPW393194:MPW393195 MZS393194:MZS393195 NJO393194:NJO393195 NTK393194:NTK393195 ODG393194:ODG393195 ONC393194:ONC393195 OWY393194:OWY393195 PGU393194:PGU393195 PQQ393194:PQQ393195 QAM393194:QAM393195 QKI393194:QKI393195 QUE393194:QUE393195 REA393194:REA393195 RNW393194:RNW393195 RXS393194:RXS393195 SHO393194:SHO393195 SRK393194:SRK393195 TBG393194:TBG393195 TLC393194:TLC393195 TUY393194:TUY393195 UEU393194:UEU393195 UOQ393194:UOQ393195 UYM393194:UYM393195 VII393194:VII393195 VSE393194:VSE393195 WCA393194:WCA393195 WLW393194:WLW393195 WVS393194:WVS393195 D458730:D458731 JG458730:JG458731 TC458730:TC458731 ACY458730:ACY458731 AMU458730:AMU458731 AWQ458730:AWQ458731 BGM458730:BGM458731 BQI458730:BQI458731 CAE458730:CAE458731 CKA458730:CKA458731 CTW458730:CTW458731 DDS458730:DDS458731 DNO458730:DNO458731 DXK458730:DXK458731 EHG458730:EHG458731 ERC458730:ERC458731 FAY458730:FAY458731 FKU458730:FKU458731 FUQ458730:FUQ458731 GEM458730:GEM458731 GOI458730:GOI458731 GYE458730:GYE458731 HIA458730:HIA458731 HRW458730:HRW458731 IBS458730:IBS458731 ILO458730:ILO458731 IVK458730:IVK458731 JFG458730:JFG458731 JPC458730:JPC458731 JYY458730:JYY458731 KIU458730:KIU458731 KSQ458730:KSQ458731 LCM458730:LCM458731 LMI458730:LMI458731 LWE458730:LWE458731 MGA458730:MGA458731 MPW458730:MPW458731 MZS458730:MZS458731 NJO458730:NJO458731 NTK458730:NTK458731 ODG458730:ODG458731 ONC458730:ONC458731 OWY458730:OWY458731 PGU458730:PGU458731 PQQ458730:PQQ458731 QAM458730:QAM458731 QKI458730:QKI458731 QUE458730:QUE458731 REA458730:REA458731 RNW458730:RNW458731 RXS458730:RXS458731 SHO458730:SHO458731 SRK458730:SRK458731 TBG458730:TBG458731 TLC458730:TLC458731 TUY458730:TUY458731 UEU458730:UEU458731 UOQ458730:UOQ458731 UYM458730:UYM458731 VII458730:VII458731 VSE458730:VSE458731 WCA458730:WCA458731 WLW458730:WLW458731 WVS458730:WVS458731 D524266:D524267 JG524266:JG524267 TC524266:TC524267 ACY524266:ACY524267 AMU524266:AMU524267 AWQ524266:AWQ524267 BGM524266:BGM524267 BQI524266:BQI524267 CAE524266:CAE524267 CKA524266:CKA524267 CTW524266:CTW524267 DDS524266:DDS524267 DNO524266:DNO524267 DXK524266:DXK524267 EHG524266:EHG524267 ERC524266:ERC524267 FAY524266:FAY524267 FKU524266:FKU524267 FUQ524266:FUQ524267 GEM524266:GEM524267 GOI524266:GOI524267 GYE524266:GYE524267 HIA524266:HIA524267 HRW524266:HRW524267 IBS524266:IBS524267 ILO524266:ILO524267 IVK524266:IVK524267 JFG524266:JFG524267 JPC524266:JPC524267 JYY524266:JYY524267 KIU524266:KIU524267 KSQ524266:KSQ524267 LCM524266:LCM524267 LMI524266:LMI524267 LWE524266:LWE524267 MGA524266:MGA524267 MPW524266:MPW524267 MZS524266:MZS524267 NJO524266:NJO524267 NTK524266:NTK524267 ODG524266:ODG524267 ONC524266:ONC524267 OWY524266:OWY524267 PGU524266:PGU524267 PQQ524266:PQQ524267 QAM524266:QAM524267 QKI524266:QKI524267 QUE524266:QUE524267 REA524266:REA524267 RNW524266:RNW524267 RXS524266:RXS524267 SHO524266:SHO524267 SRK524266:SRK524267 TBG524266:TBG524267 TLC524266:TLC524267 TUY524266:TUY524267 UEU524266:UEU524267 UOQ524266:UOQ524267 UYM524266:UYM524267 VII524266:VII524267 VSE524266:VSE524267 WCA524266:WCA524267 WLW524266:WLW524267 WVS524266:WVS524267 D589802:D589803 JG589802:JG589803 TC589802:TC589803 ACY589802:ACY589803 AMU589802:AMU589803 AWQ589802:AWQ589803 BGM589802:BGM589803 BQI589802:BQI589803 CAE589802:CAE589803 CKA589802:CKA589803 CTW589802:CTW589803 DDS589802:DDS589803 DNO589802:DNO589803 DXK589802:DXK589803 EHG589802:EHG589803 ERC589802:ERC589803 FAY589802:FAY589803 FKU589802:FKU589803 FUQ589802:FUQ589803 GEM589802:GEM589803 GOI589802:GOI589803 GYE589802:GYE589803 HIA589802:HIA589803 HRW589802:HRW589803 IBS589802:IBS589803 ILO589802:ILO589803 IVK589802:IVK589803 JFG589802:JFG589803 JPC589802:JPC589803 JYY589802:JYY589803 KIU589802:KIU589803 KSQ589802:KSQ589803 LCM589802:LCM589803 LMI589802:LMI589803 LWE589802:LWE589803 MGA589802:MGA589803 MPW589802:MPW589803 MZS589802:MZS589803 NJO589802:NJO589803 NTK589802:NTK589803 ODG589802:ODG589803 ONC589802:ONC589803 OWY589802:OWY589803 PGU589802:PGU589803 PQQ589802:PQQ589803 QAM589802:QAM589803 QKI589802:QKI589803 QUE589802:QUE589803 REA589802:REA589803 RNW589802:RNW589803 RXS589802:RXS589803 SHO589802:SHO589803 SRK589802:SRK589803 TBG589802:TBG589803 TLC589802:TLC589803 TUY589802:TUY589803 UEU589802:UEU589803 UOQ589802:UOQ589803 UYM589802:UYM589803 VII589802:VII589803 VSE589802:VSE589803 WCA589802:WCA589803 WLW589802:WLW589803 WVS589802:WVS589803 D655338:D655339 JG655338:JG655339 TC655338:TC655339 ACY655338:ACY655339 AMU655338:AMU655339 AWQ655338:AWQ655339 BGM655338:BGM655339 BQI655338:BQI655339 CAE655338:CAE655339 CKA655338:CKA655339 CTW655338:CTW655339 DDS655338:DDS655339 DNO655338:DNO655339 DXK655338:DXK655339 EHG655338:EHG655339 ERC655338:ERC655339 FAY655338:FAY655339 FKU655338:FKU655339 FUQ655338:FUQ655339 GEM655338:GEM655339 GOI655338:GOI655339 GYE655338:GYE655339 HIA655338:HIA655339 HRW655338:HRW655339 IBS655338:IBS655339 ILO655338:ILO655339 IVK655338:IVK655339 JFG655338:JFG655339 JPC655338:JPC655339 JYY655338:JYY655339 KIU655338:KIU655339 KSQ655338:KSQ655339 LCM655338:LCM655339 LMI655338:LMI655339 LWE655338:LWE655339 MGA655338:MGA655339 MPW655338:MPW655339 MZS655338:MZS655339 NJO655338:NJO655339 NTK655338:NTK655339 ODG655338:ODG655339 ONC655338:ONC655339 OWY655338:OWY655339 PGU655338:PGU655339 PQQ655338:PQQ655339 QAM655338:QAM655339 QKI655338:QKI655339 QUE655338:QUE655339 REA655338:REA655339 RNW655338:RNW655339 RXS655338:RXS655339 SHO655338:SHO655339 SRK655338:SRK655339 TBG655338:TBG655339 TLC655338:TLC655339 TUY655338:TUY655339 UEU655338:UEU655339 UOQ655338:UOQ655339 UYM655338:UYM655339 VII655338:VII655339 VSE655338:VSE655339 WCA655338:WCA655339 WLW655338:WLW655339 WVS655338:WVS655339 D720874:D720875 JG720874:JG720875 TC720874:TC720875 ACY720874:ACY720875 AMU720874:AMU720875 AWQ720874:AWQ720875 BGM720874:BGM720875 BQI720874:BQI720875 CAE720874:CAE720875 CKA720874:CKA720875 CTW720874:CTW720875 DDS720874:DDS720875 DNO720874:DNO720875 DXK720874:DXK720875 EHG720874:EHG720875 ERC720874:ERC720875 FAY720874:FAY720875 FKU720874:FKU720875 FUQ720874:FUQ720875 GEM720874:GEM720875 GOI720874:GOI720875 GYE720874:GYE720875 HIA720874:HIA720875 HRW720874:HRW720875 IBS720874:IBS720875 ILO720874:ILO720875 IVK720874:IVK720875 JFG720874:JFG720875 JPC720874:JPC720875 JYY720874:JYY720875 KIU720874:KIU720875 KSQ720874:KSQ720875 LCM720874:LCM720875 LMI720874:LMI720875 LWE720874:LWE720875 MGA720874:MGA720875 MPW720874:MPW720875 MZS720874:MZS720875 NJO720874:NJO720875 NTK720874:NTK720875 ODG720874:ODG720875 ONC720874:ONC720875 OWY720874:OWY720875 PGU720874:PGU720875 PQQ720874:PQQ720875 QAM720874:QAM720875 QKI720874:QKI720875 QUE720874:QUE720875 REA720874:REA720875 RNW720874:RNW720875 RXS720874:RXS720875 SHO720874:SHO720875 SRK720874:SRK720875 TBG720874:TBG720875 TLC720874:TLC720875 TUY720874:TUY720875 UEU720874:UEU720875 UOQ720874:UOQ720875 UYM720874:UYM720875 VII720874:VII720875 VSE720874:VSE720875 WCA720874:WCA720875 WLW720874:WLW720875 WVS720874:WVS720875 D786410:D786411 JG786410:JG786411 TC786410:TC786411 ACY786410:ACY786411 AMU786410:AMU786411 AWQ786410:AWQ786411 BGM786410:BGM786411 BQI786410:BQI786411 CAE786410:CAE786411 CKA786410:CKA786411 CTW786410:CTW786411 DDS786410:DDS786411 DNO786410:DNO786411 DXK786410:DXK786411 EHG786410:EHG786411 ERC786410:ERC786411 FAY786410:FAY786411 FKU786410:FKU786411 FUQ786410:FUQ786411 GEM786410:GEM786411 GOI786410:GOI786411 GYE786410:GYE786411 HIA786410:HIA786411 HRW786410:HRW786411 IBS786410:IBS786411 ILO786410:ILO786411 IVK786410:IVK786411 JFG786410:JFG786411 JPC786410:JPC786411 JYY786410:JYY786411 KIU786410:KIU786411 KSQ786410:KSQ786411 LCM786410:LCM786411 LMI786410:LMI786411 LWE786410:LWE786411 MGA786410:MGA786411 MPW786410:MPW786411 MZS786410:MZS786411 NJO786410:NJO786411 NTK786410:NTK786411 ODG786410:ODG786411 ONC786410:ONC786411 OWY786410:OWY786411 PGU786410:PGU786411 PQQ786410:PQQ786411 QAM786410:QAM786411 QKI786410:QKI786411 QUE786410:QUE786411 REA786410:REA786411 RNW786410:RNW786411 RXS786410:RXS786411 SHO786410:SHO786411 SRK786410:SRK786411 TBG786410:TBG786411 TLC786410:TLC786411 TUY786410:TUY786411 UEU786410:UEU786411 UOQ786410:UOQ786411 UYM786410:UYM786411 VII786410:VII786411 VSE786410:VSE786411 WCA786410:WCA786411 WLW786410:WLW786411 WVS786410:WVS786411 D851946:D851947 JG851946:JG851947 TC851946:TC851947 ACY851946:ACY851947 AMU851946:AMU851947 AWQ851946:AWQ851947 BGM851946:BGM851947 BQI851946:BQI851947 CAE851946:CAE851947 CKA851946:CKA851947 CTW851946:CTW851947 DDS851946:DDS851947 DNO851946:DNO851947 DXK851946:DXK851947 EHG851946:EHG851947 ERC851946:ERC851947 FAY851946:FAY851947 FKU851946:FKU851947 FUQ851946:FUQ851947 GEM851946:GEM851947 GOI851946:GOI851947 GYE851946:GYE851947 HIA851946:HIA851947 HRW851946:HRW851947 IBS851946:IBS851947 ILO851946:ILO851947 IVK851946:IVK851947 JFG851946:JFG851947 JPC851946:JPC851947 JYY851946:JYY851947 KIU851946:KIU851947 KSQ851946:KSQ851947 LCM851946:LCM851947 LMI851946:LMI851947 LWE851946:LWE851947 MGA851946:MGA851947 MPW851946:MPW851947 MZS851946:MZS851947 NJO851946:NJO851947 NTK851946:NTK851947 ODG851946:ODG851947 ONC851946:ONC851947 OWY851946:OWY851947 PGU851946:PGU851947 PQQ851946:PQQ851947 QAM851946:QAM851947 QKI851946:QKI851947 QUE851946:QUE851947 REA851946:REA851947 RNW851946:RNW851947 RXS851946:RXS851947 SHO851946:SHO851947 SRK851946:SRK851947 TBG851946:TBG851947 TLC851946:TLC851947 TUY851946:TUY851947 UEU851946:UEU851947 UOQ851946:UOQ851947 UYM851946:UYM851947 VII851946:VII851947 VSE851946:VSE851947 WCA851946:WCA851947 WLW851946:WLW851947 WVS851946:WVS851947 D917482:D917483 JG917482:JG917483 TC917482:TC917483 ACY917482:ACY917483 AMU917482:AMU917483 AWQ917482:AWQ917483 BGM917482:BGM917483 BQI917482:BQI917483 CAE917482:CAE917483 CKA917482:CKA917483 CTW917482:CTW917483 DDS917482:DDS917483 DNO917482:DNO917483 DXK917482:DXK917483 EHG917482:EHG917483 ERC917482:ERC917483 FAY917482:FAY917483 FKU917482:FKU917483 FUQ917482:FUQ917483 GEM917482:GEM917483 GOI917482:GOI917483 GYE917482:GYE917483 HIA917482:HIA917483 HRW917482:HRW917483 IBS917482:IBS917483 ILO917482:ILO917483 IVK917482:IVK917483 JFG917482:JFG917483 JPC917482:JPC917483 JYY917482:JYY917483 KIU917482:KIU917483 KSQ917482:KSQ917483 LCM917482:LCM917483 LMI917482:LMI917483 LWE917482:LWE917483 MGA917482:MGA917483 MPW917482:MPW917483 MZS917482:MZS917483 NJO917482:NJO917483 NTK917482:NTK917483 ODG917482:ODG917483 ONC917482:ONC917483 OWY917482:OWY917483 PGU917482:PGU917483 PQQ917482:PQQ917483 QAM917482:QAM917483 QKI917482:QKI917483 QUE917482:QUE917483 REA917482:REA917483 RNW917482:RNW917483 RXS917482:RXS917483 SHO917482:SHO917483 SRK917482:SRK917483 TBG917482:TBG917483 TLC917482:TLC917483 TUY917482:TUY917483 UEU917482:UEU917483 UOQ917482:UOQ917483 UYM917482:UYM917483 VII917482:VII917483 VSE917482:VSE917483 WCA917482:WCA917483 WLW917482:WLW917483 WVS917482:WVS917483 D983018:D983019 JG983018:JG983019 TC983018:TC983019 ACY983018:ACY983019 AMU983018:AMU983019 AWQ983018:AWQ983019 BGM983018:BGM983019 BQI983018:BQI983019 CAE983018:CAE983019 CKA983018:CKA983019 CTW983018:CTW983019 DDS983018:DDS983019 DNO983018:DNO983019 DXK983018:DXK983019 EHG983018:EHG983019 ERC983018:ERC983019 FAY983018:FAY983019 FKU983018:FKU983019 FUQ983018:FUQ983019 GEM983018:GEM983019 GOI983018:GOI983019 GYE983018:GYE983019 HIA983018:HIA983019 HRW983018:HRW983019 IBS983018:IBS983019 ILO983018:ILO983019 IVK983018:IVK983019 JFG983018:JFG983019 JPC983018:JPC983019 JYY983018:JYY983019 KIU983018:KIU983019 KSQ983018:KSQ983019 LCM983018:LCM983019 LMI983018:LMI983019 LWE983018:LWE983019 MGA983018:MGA983019 MPW983018:MPW983019 MZS983018:MZS983019 NJO983018:NJO983019 NTK983018:NTK983019 ODG983018:ODG983019 ONC983018:ONC983019 OWY983018:OWY983019 PGU983018:PGU983019 PQQ983018:PQQ983019 QAM983018:QAM983019 QKI983018:QKI983019 QUE983018:QUE983019 REA983018:REA983019 RNW983018:RNW983019 RXS983018:RXS983019 SHO983018:SHO983019 SRK983018:SRK983019 TBG983018:TBG983019 TLC983018:TLC983019 TUY983018:TUY983019 UEU983018:UEU983019 UOQ983018:UOQ983019 UYM983018:UYM983019 VII983018:VII983019 VSE983018:VSE983019 WCA983018:WCA983019 WLW983018:WLW983019 WVS983018:WVS983019 D65517 JG65517 TC65517 ACY65517 AMU65517 AWQ65517 BGM65517 BQI65517 CAE65517 CKA65517 CTW65517 DDS65517 DNO65517 DXK65517 EHG65517 ERC65517 FAY65517 FKU65517 FUQ65517 GEM65517 GOI65517 GYE65517 HIA65517 HRW65517 IBS65517 ILO65517 IVK65517 JFG65517 JPC65517 JYY65517 KIU65517 KSQ65517 LCM65517 LMI65517 LWE65517 MGA65517 MPW65517 MZS65517 NJO65517 NTK65517 ODG65517 ONC65517 OWY65517 PGU65517 PQQ65517 QAM65517 QKI65517 QUE65517 REA65517 RNW65517 RXS65517 SHO65517 SRK65517 TBG65517 TLC65517 TUY65517 UEU65517 UOQ65517 UYM65517 VII65517 VSE65517 WCA65517 WLW65517 WVS65517 D131053 JG131053 TC131053 ACY131053 AMU131053 AWQ131053 BGM131053 BQI131053 CAE131053 CKA131053 CTW131053 DDS131053 DNO131053 DXK131053 EHG131053 ERC131053 FAY131053 FKU131053 FUQ131053 GEM131053 GOI131053 GYE131053 HIA131053 HRW131053 IBS131053 ILO131053 IVK131053 JFG131053 JPC131053 JYY131053 KIU131053 KSQ131053 LCM131053 LMI131053 LWE131053 MGA131053 MPW131053 MZS131053 NJO131053 NTK131053 ODG131053 ONC131053 OWY131053 PGU131053 PQQ131053 QAM131053 QKI131053 QUE131053 REA131053 RNW131053 RXS131053 SHO131053 SRK131053 TBG131053 TLC131053 TUY131053 UEU131053 UOQ131053 UYM131053 VII131053 VSE131053 WCA131053 WLW131053 WVS131053 D196589 JG196589 TC196589 ACY196589 AMU196589 AWQ196589 BGM196589 BQI196589 CAE196589 CKA196589 CTW196589 DDS196589 DNO196589 DXK196589 EHG196589 ERC196589 FAY196589 FKU196589 FUQ196589 GEM196589 GOI196589 GYE196589 HIA196589 HRW196589 IBS196589 ILO196589 IVK196589 JFG196589 JPC196589 JYY196589 KIU196589 KSQ196589 LCM196589 LMI196589 LWE196589 MGA196589 MPW196589 MZS196589 NJO196589 NTK196589 ODG196589 ONC196589 OWY196589 PGU196589 PQQ196589 QAM196589 QKI196589 QUE196589 REA196589 RNW196589 RXS196589 SHO196589 SRK196589 TBG196589 TLC196589 TUY196589 UEU196589 UOQ196589 UYM196589 VII196589 VSE196589 WCA196589 WLW196589 WVS196589 D262125 JG262125 TC262125 ACY262125 AMU262125 AWQ262125 BGM262125 BQI262125 CAE262125 CKA262125 CTW262125 DDS262125 DNO262125 DXK262125 EHG262125 ERC262125 FAY262125 FKU262125 FUQ262125 GEM262125 GOI262125 GYE262125 HIA262125 HRW262125 IBS262125 ILO262125 IVK262125 JFG262125 JPC262125 JYY262125 KIU262125 KSQ262125 LCM262125 LMI262125 LWE262125 MGA262125 MPW262125 MZS262125 NJO262125 NTK262125 ODG262125 ONC262125 OWY262125 PGU262125 PQQ262125 QAM262125 QKI262125 QUE262125 REA262125 RNW262125 RXS262125 SHO262125 SRK262125 TBG262125 TLC262125 TUY262125 UEU262125 UOQ262125 UYM262125 VII262125 VSE262125 WCA262125 WLW262125 WVS262125 D327661 JG327661 TC327661 ACY327661 AMU327661 AWQ327661 BGM327661 BQI327661 CAE327661 CKA327661 CTW327661 DDS327661 DNO327661 DXK327661 EHG327661 ERC327661 FAY327661 FKU327661 FUQ327661 GEM327661 GOI327661 GYE327661 HIA327661 HRW327661 IBS327661 ILO327661 IVK327661 JFG327661 JPC327661 JYY327661 KIU327661 KSQ327661 LCM327661 LMI327661 LWE327661 MGA327661 MPW327661 MZS327661 NJO327661 NTK327661 ODG327661 ONC327661 OWY327661 PGU327661 PQQ327661 QAM327661 QKI327661 QUE327661 REA327661 RNW327661 RXS327661 SHO327661 SRK327661 TBG327661 TLC327661 TUY327661 UEU327661 UOQ327661 UYM327661 VII327661 VSE327661 WCA327661 WLW327661 WVS327661 D393197 JG393197 TC393197 ACY393197 AMU393197 AWQ393197 BGM393197 BQI393197 CAE393197 CKA393197 CTW393197 DDS393197 DNO393197 DXK393197 EHG393197 ERC393197 FAY393197 FKU393197 FUQ393197 GEM393197 GOI393197 GYE393197 HIA393197 HRW393197 IBS393197 ILO393197 IVK393197 JFG393197 JPC393197 JYY393197 KIU393197 KSQ393197 LCM393197 LMI393197 LWE393197 MGA393197 MPW393197 MZS393197 NJO393197 NTK393197 ODG393197 ONC393197 OWY393197 PGU393197 PQQ393197 QAM393197 QKI393197 QUE393197 REA393197 RNW393197 RXS393197 SHO393197 SRK393197 TBG393197 TLC393197 TUY393197 UEU393197 UOQ393197 UYM393197 VII393197 VSE393197 WCA393197 WLW393197 WVS393197 D458733 JG458733 TC458733 ACY458733 AMU458733 AWQ458733 BGM458733 BQI458733 CAE458733 CKA458733 CTW458733 DDS458733 DNO458733 DXK458733 EHG458733 ERC458733 FAY458733 FKU458733 FUQ458733 GEM458733 GOI458733 GYE458733 HIA458733 HRW458733 IBS458733 ILO458733 IVK458733 JFG458733 JPC458733 JYY458733 KIU458733 KSQ458733 LCM458733 LMI458733 LWE458733 MGA458733 MPW458733 MZS458733 NJO458733 NTK458733 ODG458733 ONC458733 OWY458733 PGU458733 PQQ458733 QAM458733 QKI458733 QUE458733 REA458733 RNW458733 RXS458733 SHO458733 SRK458733 TBG458733 TLC458733 TUY458733 UEU458733 UOQ458733 UYM458733 VII458733 VSE458733 WCA458733 WLW458733 WVS458733 D524269 JG524269 TC524269 ACY524269 AMU524269 AWQ524269 BGM524269 BQI524269 CAE524269 CKA524269 CTW524269 DDS524269 DNO524269 DXK524269 EHG524269 ERC524269 FAY524269 FKU524269 FUQ524269 GEM524269 GOI524269 GYE524269 HIA524269 HRW524269 IBS524269 ILO524269 IVK524269 JFG524269 JPC524269 JYY524269 KIU524269 KSQ524269 LCM524269 LMI524269 LWE524269 MGA524269 MPW524269 MZS524269 NJO524269 NTK524269 ODG524269 ONC524269 OWY524269 PGU524269 PQQ524269 QAM524269 QKI524269 QUE524269 REA524269 RNW524269 RXS524269 SHO524269 SRK524269 TBG524269 TLC524269 TUY524269 UEU524269 UOQ524269 UYM524269 VII524269 VSE524269 WCA524269 WLW524269 WVS524269 D589805 JG589805 TC589805 ACY589805 AMU589805 AWQ589805 BGM589805 BQI589805 CAE589805 CKA589805 CTW589805 DDS589805 DNO589805 DXK589805 EHG589805 ERC589805 FAY589805 FKU589805 FUQ589805 GEM589805 GOI589805 GYE589805 HIA589805 HRW589805 IBS589805 ILO589805 IVK589805 JFG589805 JPC589805 JYY589805 KIU589805 KSQ589805 LCM589805 LMI589805 LWE589805 MGA589805 MPW589805 MZS589805 NJO589805 NTK589805 ODG589805 ONC589805 OWY589805 PGU589805 PQQ589805 QAM589805 QKI589805 QUE589805 REA589805 RNW589805 RXS589805 SHO589805 SRK589805 TBG589805 TLC589805 TUY589805 UEU589805 UOQ589805 UYM589805 VII589805 VSE589805 WCA589805 WLW589805 WVS589805 D655341 JG655341 TC655341 ACY655341 AMU655341 AWQ655341 BGM655341 BQI655341 CAE655341 CKA655341 CTW655341 DDS655341 DNO655341 DXK655341 EHG655341 ERC655341 FAY655341 FKU655341 FUQ655341 GEM655341 GOI655341 GYE655341 HIA655341 HRW655341 IBS655341 ILO655341 IVK655341 JFG655341 JPC655341 JYY655341 KIU655341 KSQ655341 LCM655341 LMI655341 LWE655341 MGA655341 MPW655341 MZS655341 NJO655341 NTK655341 ODG655341 ONC655341 OWY655341 PGU655341 PQQ655341 QAM655341 QKI655341 QUE655341 REA655341 RNW655341 RXS655341 SHO655341 SRK655341 TBG655341 TLC655341 TUY655341 UEU655341 UOQ655341 UYM655341 VII655341 VSE655341 WCA655341 WLW655341 WVS655341 D720877 JG720877 TC720877 ACY720877 AMU720877 AWQ720877 BGM720877 BQI720877 CAE720877 CKA720877 CTW720877 DDS720877 DNO720877 DXK720877 EHG720877 ERC720877 FAY720877 FKU720877 FUQ720877 GEM720877 GOI720877 GYE720877 HIA720877 HRW720877 IBS720877 ILO720877 IVK720877 JFG720877 JPC720877 JYY720877 KIU720877 KSQ720877 LCM720877 LMI720877 LWE720877 MGA720877 MPW720877 MZS720877 NJO720877 NTK720877 ODG720877 ONC720877 OWY720877 PGU720877 PQQ720877 QAM720877 QKI720877 QUE720877 REA720877 RNW720877 RXS720877 SHO720877 SRK720877 TBG720877 TLC720877 TUY720877 UEU720877 UOQ720877 UYM720877 VII720877 VSE720877 WCA720877 WLW720877 WVS720877 D786413 JG786413 TC786413 ACY786413 AMU786413 AWQ786413 BGM786413 BQI786413 CAE786413 CKA786413 CTW786413 DDS786413 DNO786413 DXK786413 EHG786413 ERC786413 FAY786413 FKU786413 FUQ786413 GEM786413 GOI786413 GYE786413 HIA786413 HRW786413 IBS786413 ILO786413 IVK786413 JFG786413 JPC786413 JYY786413 KIU786413 KSQ786413 LCM786413 LMI786413 LWE786413 MGA786413 MPW786413 MZS786413 NJO786413 NTK786413 ODG786413 ONC786413 OWY786413 PGU786413 PQQ786413 QAM786413 QKI786413 QUE786413 REA786413 RNW786413 RXS786413 SHO786413 SRK786413 TBG786413 TLC786413 TUY786413 UEU786413 UOQ786413 UYM786413 VII786413 VSE786413 WCA786413 WLW786413 WVS786413 D851949 JG851949 TC851949 ACY851949 AMU851949 AWQ851949 BGM851949 BQI851949 CAE851949 CKA851949 CTW851949 DDS851949 DNO851949 DXK851949 EHG851949 ERC851949 FAY851949 FKU851949 FUQ851949 GEM851949 GOI851949 GYE851949 HIA851949 HRW851949 IBS851949 ILO851949 IVK851949 JFG851949 JPC851949 JYY851949 KIU851949 KSQ851949 LCM851949 LMI851949 LWE851949 MGA851949 MPW851949 MZS851949 NJO851949 NTK851949 ODG851949 ONC851949 OWY851949 PGU851949 PQQ851949 QAM851949 QKI851949 QUE851949 REA851949 RNW851949 RXS851949 SHO851949 SRK851949 TBG851949 TLC851949 TUY851949 UEU851949 UOQ851949 UYM851949 VII851949 VSE851949 WCA851949 WLW851949 WVS851949 D917485 JG917485 TC917485 ACY917485 AMU917485 AWQ917485 BGM917485 BQI917485 CAE917485 CKA917485 CTW917485 DDS917485 DNO917485 DXK917485 EHG917485 ERC917485 FAY917485 FKU917485 FUQ917485 GEM917485 GOI917485 GYE917485 HIA917485 HRW917485 IBS917485 ILO917485 IVK917485 JFG917485 JPC917485 JYY917485 KIU917485 KSQ917485 LCM917485 LMI917485 LWE917485 MGA917485 MPW917485 MZS917485 NJO917485 NTK917485 ODG917485 ONC917485 OWY917485 PGU917485 PQQ917485 QAM917485 QKI917485 QUE917485 REA917485 RNW917485 RXS917485 SHO917485 SRK917485 TBG917485 TLC917485 TUY917485 UEU917485 UOQ917485 UYM917485 VII917485 VSE917485 WCA917485 WLW917485 WVS917485 D983021 JG983021 TC983021 ACY983021 AMU983021 AWQ983021 BGM983021 BQI983021 CAE983021 CKA983021 CTW983021 DDS983021 DNO983021 DXK983021 EHG983021 ERC983021 FAY983021 FKU983021 FUQ983021 GEM983021 GOI983021 GYE983021 HIA983021 HRW983021 IBS983021 ILO983021 IVK983021 JFG983021 JPC983021 JYY983021 KIU983021 KSQ983021 LCM983021 LMI983021 LWE983021 MGA983021 MPW983021 MZS983021 NJO983021 NTK983021 ODG983021 ONC983021 OWY983021 PGU983021 PQQ983021 QAM983021 QKI983021 QUE983021 REA983021 RNW983021 RXS983021 SHO983021 SRK983021 TBG983021 TLC983021 TUY983021 UEU983021 UOQ983021 UYM983021 VII983021 VSE983021 WCA983021 WLW983021 WVS983021 D65519 JG65519 TC65519 ACY65519 AMU65519 AWQ65519 BGM65519 BQI65519 CAE65519 CKA65519 CTW65519 DDS65519 DNO65519 DXK65519 EHG65519 ERC65519 FAY65519 FKU65519 FUQ65519 GEM65519 GOI65519 GYE65519 HIA65519 HRW65519 IBS65519 ILO65519 IVK65519 JFG65519 JPC65519 JYY65519 KIU65519 KSQ65519 LCM65519 LMI65519 LWE65519 MGA65519 MPW65519 MZS65519 NJO65519 NTK65519 ODG65519 ONC65519 OWY65519 PGU65519 PQQ65519 QAM65519 QKI65519 QUE65519 REA65519 RNW65519 RXS65519 SHO65519 SRK65519 TBG65519 TLC65519 TUY65519 UEU65519 UOQ65519 UYM65519 VII65519 VSE65519 WCA65519 WLW65519 WVS65519 D131055 JG131055 TC131055 ACY131055 AMU131055 AWQ131055 BGM131055 BQI131055 CAE131055 CKA131055 CTW131055 DDS131055 DNO131055 DXK131055 EHG131055 ERC131055 FAY131055 FKU131055 FUQ131055 GEM131055 GOI131055 GYE131055 HIA131055 HRW131055 IBS131055 ILO131055 IVK131055 JFG131055 JPC131055 JYY131055 KIU131055 KSQ131055 LCM131055 LMI131055 LWE131055 MGA131055 MPW131055 MZS131055 NJO131055 NTK131055 ODG131055 ONC131055 OWY131055 PGU131055 PQQ131055 QAM131055 QKI131055 QUE131055 REA131055 RNW131055 RXS131055 SHO131055 SRK131055 TBG131055 TLC131055 TUY131055 UEU131055 UOQ131055 UYM131055 VII131055 VSE131055 WCA131055 WLW131055 WVS131055 D196591 JG196591 TC196591 ACY196591 AMU196591 AWQ196591 BGM196591 BQI196591 CAE196591 CKA196591 CTW196591 DDS196591 DNO196591 DXK196591 EHG196591 ERC196591 FAY196591 FKU196591 FUQ196591 GEM196591 GOI196591 GYE196591 HIA196591 HRW196591 IBS196591 ILO196591 IVK196591 JFG196591 JPC196591 JYY196591 KIU196591 KSQ196591 LCM196591 LMI196591 LWE196591 MGA196591 MPW196591 MZS196591 NJO196591 NTK196591 ODG196591 ONC196591 OWY196591 PGU196591 PQQ196591 QAM196591 QKI196591 QUE196591 REA196591 RNW196591 RXS196591 SHO196591 SRK196591 TBG196591 TLC196591 TUY196591 UEU196591 UOQ196591 UYM196591 VII196591 VSE196591 WCA196591 WLW196591 WVS196591 D262127 JG262127 TC262127 ACY262127 AMU262127 AWQ262127 BGM262127 BQI262127 CAE262127 CKA262127 CTW262127 DDS262127 DNO262127 DXK262127 EHG262127 ERC262127 FAY262127 FKU262127 FUQ262127 GEM262127 GOI262127 GYE262127 HIA262127 HRW262127 IBS262127 ILO262127 IVK262127 JFG262127 JPC262127 JYY262127 KIU262127 KSQ262127 LCM262127 LMI262127 LWE262127 MGA262127 MPW262127 MZS262127 NJO262127 NTK262127 ODG262127 ONC262127 OWY262127 PGU262127 PQQ262127 QAM262127 QKI262127 QUE262127 REA262127 RNW262127 RXS262127 SHO262127 SRK262127 TBG262127 TLC262127 TUY262127 UEU262127 UOQ262127 UYM262127 VII262127 VSE262127 WCA262127 WLW262127 WVS262127 D327663 JG327663 TC327663 ACY327663 AMU327663 AWQ327663 BGM327663 BQI327663 CAE327663 CKA327663 CTW327663 DDS327663 DNO327663 DXK327663 EHG327663 ERC327663 FAY327663 FKU327663 FUQ327663 GEM327663 GOI327663 GYE327663 HIA327663 HRW327663 IBS327663 ILO327663 IVK327663 JFG327663 JPC327663 JYY327663 KIU327663 KSQ327663 LCM327663 LMI327663 LWE327663 MGA327663 MPW327663 MZS327663 NJO327663 NTK327663 ODG327663 ONC327663 OWY327663 PGU327663 PQQ327663 QAM327663 QKI327663 QUE327663 REA327663 RNW327663 RXS327663 SHO327663 SRK327663 TBG327663 TLC327663 TUY327663 UEU327663 UOQ327663 UYM327663 VII327663 VSE327663 WCA327663 WLW327663 WVS327663 D393199 JG393199 TC393199 ACY393199 AMU393199 AWQ393199 BGM393199 BQI393199 CAE393199 CKA393199 CTW393199 DDS393199 DNO393199 DXK393199 EHG393199 ERC393199 FAY393199 FKU393199 FUQ393199 GEM393199 GOI393199 GYE393199 HIA393199 HRW393199 IBS393199 ILO393199 IVK393199 JFG393199 JPC393199 JYY393199 KIU393199 KSQ393199 LCM393199 LMI393199 LWE393199 MGA393199 MPW393199 MZS393199 NJO393199 NTK393199 ODG393199 ONC393199 OWY393199 PGU393199 PQQ393199 QAM393199 QKI393199 QUE393199 REA393199 RNW393199 RXS393199 SHO393199 SRK393199 TBG393199 TLC393199 TUY393199 UEU393199 UOQ393199 UYM393199 VII393199 VSE393199 WCA393199 WLW393199 WVS393199 D458735 JG458735 TC458735 ACY458735 AMU458735 AWQ458735 BGM458735 BQI458735 CAE458735 CKA458735 CTW458735 DDS458735 DNO458735 DXK458735 EHG458735 ERC458735 FAY458735 FKU458735 FUQ458735 GEM458735 GOI458735 GYE458735 HIA458735 HRW458735 IBS458735 ILO458735 IVK458735 JFG458735 JPC458735 JYY458735 KIU458735 KSQ458735 LCM458735 LMI458735 LWE458735 MGA458735 MPW458735 MZS458735 NJO458735 NTK458735 ODG458735 ONC458735 OWY458735 PGU458735 PQQ458735 QAM458735 QKI458735 QUE458735 REA458735 RNW458735 RXS458735 SHO458735 SRK458735 TBG458735 TLC458735 TUY458735 UEU458735 UOQ458735 UYM458735 VII458735 VSE458735 WCA458735 WLW458735 WVS458735 D524271 JG524271 TC524271 ACY524271 AMU524271 AWQ524271 BGM524271 BQI524271 CAE524271 CKA524271 CTW524271 DDS524271 DNO524271 DXK524271 EHG524271 ERC524271 FAY524271 FKU524271 FUQ524271 GEM524271 GOI524271 GYE524271 HIA524271 HRW524271 IBS524271 ILO524271 IVK524271 JFG524271 JPC524271 JYY524271 KIU524271 KSQ524271 LCM524271 LMI524271 LWE524271 MGA524271 MPW524271 MZS524271 NJO524271 NTK524271 ODG524271 ONC524271 OWY524271 PGU524271 PQQ524271 QAM524271 QKI524271 QUE524271 REA524271 RNW524271 RXS524271 SHO524271 SRK524271 TBG524271 TLC524271 TUY524271 UEU524271 UOQ524271 UYM524271 VII524271 VSE524271 WCA524271 WLW524271 WVS524271 D589807 JG589807 TC589807 ACY589807 AMU589807 AWQ589807 BGM589807 BQI589807 CAE589807 CKA589807 CTW589807 DDS589807 DNO589807 DXK589807 EHG589807 ERC589807 FAY589807 FKU589807 FUQ589807 GEM589807 GOI589807 GYE589807 HIA589807 HRW589807 IBS589807 ILO589807 IVK589807 JFG589807 JPC589807 JYY589807 KIU589807 KSQ589807 LCM589807 LMI589807 LWE589807 MGA589807 MPW589807 MZS589807 NJO589807 NTK589807 ODG589807 ONC589807 OWY589807 PGU589807 PQQ589807 QAM589807 QKI589807 QUE589807 REA589807 RNW589807 RXS589807 SHO589807 SRK589807 TBG589807 TLC589807 TUY589807 UEU589807 UOQ589807 UYM589807 VII589807 VSE589807 WCA589807 WLW589807 WVS589807 D655343 JG655343 TC655343 ACY655343 AMU655343 AWQ655343 BGM655343 BQI655343 CAE655343 CKA655343 CTW655343 DDS655343 DNO655343 DXK655343 EHG655343 ERC655343 FAY655343 FKU655343 FUQ655343 GEM655343 GOI655343 GYE655343 HIA655343 HRW655343 IBS655343 ILO655343 IVK655343 JFG655343 JPC655343 JYY655343 KIU655343 KSQ655343 LCM655343 LMI655343 LWE655343 MGA655343 MPW655343 MZS655343 NJO655343 NTK655343 ODG655343 ONC655343 OWY655343 PGU655343 PQQ655343 QAM655343 QKI655343 QUE655343 REA655343 RNW655343 RXS655343 SHO655343 SRK655343 TBG655343 TLC655343 TUY655343 UEU655343 UOQ655343 UYM655343 VII655343 VSE655343 WCA655343 WLW655343 WVS655343 D720879 JG720879 TC720879 ACY720879 AMU720879 AWQ720879 BGM720879 BQI720879 CAE720879 CKA720879 CTW720879 DDS720879 DNO720879 DXK720879 EHG720879 ERC720879 FAY720879 FKU720879 FUQ720879 GEM720879 GOI720879 GYE720879 HIA720879 HRW720879 IBS720879 ILO720879 IVK720879 JFG720879 JPC720879 JYY720879 KIU720879 KSQ720879 LCM720879 LMI720879 LWE720879 MGA720879 MPW720879 MZS720879 NJO720879 NTK720879 ODG720879 ONC720879 OWY720879 PGU720879 PQQ720879 QAM720879 QKI720879 QUE720879 REA720879 RNW720879 RXS720879 SHO720879 SRK720879 TBG720879 TLC720879 TUY720879 UEU720879 UOQ720879 UYM720879 VII720879 VSE720879 WCA720879 WLW720879 WVS720879 D786415 JG786415 TC786415 ACY786415 AMU786415 AWQ786415 BGM786415 BQI786415 CAE786415 CKA786415 CTW786415 DDS786415 DNO786415 DXK786415 EHG786415 ERC786415 FAY786415 FKU786415 FUQ786415 GEM786415 GOI786415 GYE786415 HIA786415 HRW786415 IBS786415 ILO786415 IVK786415 JFG786415 JPC786415 JYY786415 KIU786415 KSQ786415 LCM786415 LMI786415 LWE786415 MGA786415 MPW786415 MZS786415 NJO786415 NTK786415 ODG786415 ONC786415 OWY786415 PGU786415 PQQ786415 QAM786415 QKI786415 QUE786415 REA786415 RNW786415 RXS786415 SHO786415 SRK786415 TBG786415 TLC786415 TUY786415 UEU786415 UOQ786415 UYM786415 VII786415 VSE786415 WCA786415 WLW786415 WVS786415 D851951 JG851951 TC851951 ACY851951 AMU851951 AWQ851951 BGM851951 BQI851951 CAE851951 CKA851951 CTW851951 DDS851951 DNO851951 DXK851951 EHG851951 ERC851951 FAY851951 FKU851951 FUQ851951 GEM851951 GOI851951 GYE851951 HIA851951 HRW851951 IBS851951 ILO851951 IVK851951 JFG851951 JPC851951 JYY851951 KIU851951 KSQ851951 LCM851951 LMI851951 LWE851951 MGA851951 MPW851951 MZS851951 NJO851951 NTK851951 ODG851951 ONC851951 OWY851951 PGU851951 PQQ851951 QAM851951 QKI851951 QUE851951 REA851951 RNW851951 RXS851951 SHO851951 SRK851951 TBG851951 TLC851951 TUY851951 UEU851951 UOQ851951 UYM851951 VII851951 VSE851951 WCA851951 WLW851951 WVS851951 D917487 JG917487 TC917487 ACY917487 AMU917487 AWQ917487 BGM917487 BQI917487 CAE917487 CKA917487 CTW917487 DDS917487 DNO917487 DXK917487 EHG917487 ERC917487 FAY917487 FKU917487 FUQ917487 GEM917487 GOI917487 GYE917487 HIA917487 HRW917487 IBS917487 ILO917487 IVK917487 JFG917487 JPC917487 JYY917487 KIU917487 KSQ917487 LCM917487 LMI917487 LWE917487 MGA917487 MPW917487 MZS917487 NJO917487 NTK917487 ODG917487 ONC917487 OWY917487 PGU917487 PQQ917487 QAM917487 QKI917487 QUE917487 REA917487 RNW917487 RXS917487 SHO917487 SRK917487 TBG917487 TLC917487 TUY917487 UEU917487 UOQ917487 UYM917487 VII917487 VSE917487 WCA917487 WLW917487 WVS917487 D983023 JG983023 TC983023 ACY983023 AMU983023 AWQ983023 BGM983023 BQI983023 CAE983023 CKA983023 CTW983023 DDS983023 DNO983023 DXK983023 EHG983023 ERC983023 FAY983023 FKU983023 FUQ983023 GEM983023 GOI983023 GYE983023 HIA983023 HRW983023 IBS983023 ILO983023 IVK983023 JFG983023 JPC983023 JYY983023 KIU983023 KSQ983023 LCM983023 LMI983023 LWE983023 MGA983023 MPW983023 MZS983023 NJO983023 NTK983023 ODG983023 ONC983023 OWY983023 PGU983023 PQQ983023 QAM983023 QKI983023 QUE983023 REA983023 RNW983023 RXS983023 SHO983023 SRK983023 TBG983023 TLC983023 TUY983023 UEU983023 UOQ983023 UYM983023 VII983023 VSE983023 WCA983023 WLW983023 WVS983023 D65521 JG65521 TC65521 ACY65521 AMU65521 AWQ65521 BGM65521 BQI65521 CAE65521 CKA65521 CTW65521 DDS65521 DNO65521 DXK65521 EHG65521 ERC65521 FAY65521 FKU65521 FUQ65521 GEM65521 GOI65521 GYE65521 HIA65521 HRW65521 IBS65521 ILO65521 IVK65521 JFG65521 JPC65521 JYY65521 KIU65521 KSQ65521 LCM65521 LMI65521 LWE65521 MGA65521 MPW65521 MZS65521 NJO65521 NTK65521 ODG65521 ONC65521 OWY65521 PGU65521 PQQ65521 QAM65521 QKI65521 QUE65521 REA65521 RNW65521 RXS65521 SHO65521 SRK65521 TBG65521 TLC65521 TUY65521 UEU65521 UOQ65521 UYM65521 VII65521 VSE65521 WCA65521 WLW65521 WVS65521 D131057 JG131057 TC131057 ACY131057 AMU131057 AWQ131057 BGM131057 BQI131057 CAE131057 CKA131057 CTW131057 DDS131057 DNO131057 DXK131057 EHG131057 ERC131057 FAY131057 FKU131057 FUQ131057 GEM131057 GOI131057 GYE131057 HIA131057 HRW131057 IBS131057 ILO131057 IVK131057 JFG131057 JPC131057 JYY131057 KIU131057 KSQ131057 LCM131057 LMI131057 LWE131057 MGA131057 MPW131057 MZS131057 NJO131057 NTK131057 ODG131057 ONC131057 OWY131057 PGU131057 PQQ131057 QAM131057 QKI131057 QUE131057 REA131057 RNW131057 RXS131057 SHO131057 SRK131057 TBG131057 TLC131057 TUY131057 UEU131057 UOQ131057 UYM131057 VII131057 VSE131057 WCA131057 WLW131057 WVS131057 D196593 JG196593 TC196593 ACY196593 AMU196593 AWQ196593 BGM196593 BQI196593 CAE196593 CKA196593 CTW196593 DDS196593 DNO196593 DXK196593 EHG196593 ERC196593 FAY196593 FKU196593 FUQ196593 GEM196593 GOI196593 GYE196593 HIA196593 HRW196593 IBS196593 ILO196593 IVK196593 JFG196593 JPC196593 JYY196593 KIU196593 KSQ196593 LCM196593 LMI196593 LWE196593 MGA196593 MPW196593 MZS196593 NJO196593 NTK196593 ODG196593 ONC196593 OWY196593 PGU196593 PQQ196593 QAM196593 QKI196593 QUE196593 REA196593 RNW196593 RXS196593 SHO196593 SRK196593 TBG196593 TLC196593 TUY196593 UEU196593 UOQ196593 UYM196593 VII196593 VSE196593 WCA196593 WLW196593 WVS196593 D262129 JG262129 TC262129 ACY262129 AMU262129 AWQ262129 BGM262129 BQI262129 CAE262129 CKA262129 CTW262129 DDS262129 DNO262129 DXK262129 EHG262129 ERC262129 FAY262129 FKU262129 FUQ262129 GEM262129 GOI262129 GYE262129 HIA262129 HRW262129 IBS262129 ILO262129 IVK262129 JFG262129 JPC262129 JYY262129 KIU262129 KSQ262129 LCM262129 LMI262129 LWE262129 MGA262129 MPW262129 MZS262129 NJO262129 NTK262129 ODG262129 ONC262129 OWY262129 PGU262129 PQQ262129 QAM262129 QKI262129 QUE262129 REA262129 RNW262129 RXS262129 SHO262129 SRK262129 TBG262129 TLC262129 TUY262129 UEU262129 UOQ262129 UYM262129 VII262129 VSE262129 WCA262129 WLW262129 WVS262129 D327665 JG327665 TC327665 ACY327665 AMU327665 AWQ327665 BGM327665 BQI327665 CAE327665 CKA327665 CTW327665 DDS327665 DNO327665 DXK327665 EHG327665 ERC327665 FAY327665 FKU327665 FUQ327665 GEM327665 GOI327665 GYE327665 HIA327665 HRW327665 IBS327665 ILO327665 IVK327665 JFG327665 JPC327665 JYY327665 KIU327665 KSQ327665 LCM327665 LMI327665 LWE327665 MGA327665 MPW327665 MZS327665 NJO327665 NTK327665 ODG327665 ONC327665 OWY327665 PGU327665 PQQ327665 QAM327665 QKI327665 QUE327665 REA327665 RNW327665 RXS327665 SHO327665 SRK327665 TBG327665 TLC327665 TUY327665 UEU327665 UOQ327665 UYM327665 VII327665 VSE327665 WCA327665 WLW327665 WVS327665 D393201 JG393201 TC393201 ACY393201 AMU393201 AWQ393201 BGM393201 BQI393201 CAE393201 CKA393201 CTW393201 DDS393201 DNO393201 DXK393201 EHG393201 ERC393201 FAY393201 FKU393201 FUQ393201 GEM393201 GOI393201 GYE393201 HIA393201 HRW393201 IBS393201 ILO393201 IVK393201 JFG393201 JPC393201 JYY393201 KIU393201 KSQ393201 LCM393201 LMI393201 LWE393201 MGA393201 MPW393201 MZS393201 NJO393201 NTK393201 ODG393201 ONC393201 OWY393201 PGU393201 PQQ393201 QAM393201 QKI393201 QUE393201 REA393201 RNW393201 RXS393201 SHO393201 SRK393201 TBG393201 TLC393201 TUY393201 UEU393201 UOQ393201 UYM393201 VII393201 VSE393201 WCA393201 WLW393201 WVS393201 D458737 JG458737 TC458737 ACY458737 AMU458737 AWQ458737 BGM458737 BQI458737 CAE458737 CKA458737 CTW458737 DDS458737 DNO458737 DXK458737 EHG458737 ERC458737 FAY458737 FKU458737 FUQ458737 GEM458737 GOI458737 GYE458737 HIA458737 HRW458737 IBS458737 ILO458737 IVK458737 JFG458737 JPC458737 JYY458737 KIU458737 KSQ458737 LCM458737 LMI458737 LWE458737 MGA458737 MPW458737 MZS458737 NJO458737 NTK458737 ODG458737 ONC458737 OWY458737 PGU458737 PQQ458737 QAM458737 QKI458737 QUE458737 REA458737 RNW458737 RXS458737 SHO458737 SRK458737 TBG458737 TLC458737 TUY458737 UEU458737 UOQ458737 UYM458737 VII458737 VSE458737 WCA458737 WLW458737 WVS458737 D524273 JG524273 TC524273 ACY524273 AMU524273 AWQ524273 BGM524273 BQI524273 CAE524273 CKA524273 CTW524273 DDS524273 DNO524273 DXK524273 EHG524273 ERC524273 FAY524273 FKU524273 FUQ524273 GEM524273 GOI524273 GYE524273 HIA524273 HRW524273 IBS524273 ILO524273 IVK524273 JFG524273 JPC524273 JYY524273 KIU524273 KSQ524273 LCM524273 LMI524273 LWE524273 MGA524273 MPW524273 MZS524273 NJO524273 NTK524273 ODG524273 ONC524273 OWY524273 PGU524273 PQQ524273 QAM524273 QKI524273 QUE524273 REA524273 RNW524273 RXS524273 SHO524273 SRK524273 TBG524273 TLC524273 TUY524273 UEU524273 UOQ524273 UYM524273 VII524273 VSE524273 WCA524273 WLW524273 WVS524273 D589809 JG589809 TC589809 ACY589809 AMU589809 AWQ589809 BGM589809 BQI589809 CAE589809 CKA589809 CTW589809 DDS589809 DNO589809 DXK589809 EHG589809 ERC589809 FAY589809 FKU589809 FUQ589809 GEM589809 GOI589809 GYE589809 HIA589809 HRW589809 IBS589809 ILO589809 IVK589809 JFG589809 JPC589809 JYY589809 KIU589809 KSQ589809 LCM589809 LMI589809 LWE589809 MGA589809 MPW589809 MZS589809 NJO589809 NTK589809 ODG589809 ONC589809 OWY589809 PGU589809 PQQ589809 QAM589809 QKI589809 QUE589809 REA589809 RNW589809 RXS589809 SHO589809 SRK589809 TBG589809 TLC589809 TUY589809 UEU589809 UOQ589809 UYM589809 VII589809 VSE589809 WCA589809 WLW589809 WVS589809 D655345 JG655345 TC655345 ACY655345 AMU655345 AWQ655345 BGM655345 BQI655345 CAE655345 CKA655345 CTW655345 DDS655345 DNO655345 DXK655345 EHG655345 ERC655345 FAY655345 FKU655345 FUQ655345 GEM655345 GOI655345 GYE655345 HIA655345 HRW655345 IBS655345 ILO655345 IVK655345 JFG655345 JPC655345 JYY655345 KIU655345 KSQ655345 LCM655345 LMI655345 LWE655345 MGA655345 MPW655345 MZS655345 NJO655345 NTK655345 ODG655345 ONC655345 OWY655345 PGU655345 PQQ655345 QAM655345 QKI655345 QUE655345 REA655345 RNW655345 RXS655345 SHO655345 SRK655345 TBG655345 TLC655345 TUY655345 UEU655345 UOQ655345 UYM655345 VII655345 VSE655345 WCA655345 WLW655345 WVS655345 D720881 JG720881 TC720881 ACY720881 AMU720881 AWQ720881 BGM720881 BQI720881 CAE720881 CKA720881 CTW720881 DDS720881 DNO720881 DXK720881 EHG720881 ERC720881 FAY720881 FKU720881 FUQ720881 GEM720881 GOI720881 GYE720881 HIA720881 HRW720881 IBS720881 ILO720881 IVK720881 JFG720881 JPC720881 JYY720881 KIU720881 KSQ720881 LCM720881 LMI720881 LWE720881 MGA720881 MPW720881 MZS720881 NJO720881 NTK720881 ODG720881 ONC720881 OWY720881 PGU720881 PQQ720881 QAM720881 QKI720881 QUE720881 REA720881 RNW720881 RXS720881 SHO720881 SRK720881 TBG720881 TLC720881 TUY720881 UEU720881 UOQ720881 UYM720881 VII720881 VSE720881 WCA720881 WLW720881 WVS720881 D786417 JG786417 TC786417 ACY786417 AMU786417 AWQ786417 BGM786417 BQI786417 CAE786417 CKA786417 CTW786417 DDS786417 DNO786417 DXK786417 EHG786417 ERC786417 FAY786417 FKU786417 FUQ786417 GEM786417 GOI786417 GYE786417 HIA786417 HRW786417 IBS786417 ILO786417 IVK786417 JFG786417 JPC786417 JYY786417 KIU786417 KSQ786417 LCM786417 LMI786417 LWE786417 MGA786417 MPW786417 MZS786417 NJO786417 NTK786417 ODG786417 ONC786417 OWY786417 PGU786417 PQQ786417 QAM786417 QKI786417 QUE786417 REA786417 RNW786417 RXS786417 SHO786417 SRK786417 TBG786417 TLC786417 TUY786417 UEU786417 UOQ786417 UYM786417 VII786417 VSE786417 WCA786417 WLW786417 WVS786417 D851953 JG851953 TC851953 ACY851953 AMU851953 AWQ851953 BGM851953 BQI851953 CAE851953 CKA851953 CTW851953 DDS851953 DNO851953 DXK851953 EHG851953 ERC851953 FAY851953 FKU851953 FUQ851953 GEM851953 GOI851953 GYE851953 HIA851953 HRW851953 IBS851953 ILO851953 IVK851953 JFG851953 JPC851953 JYY851953 KIU851953 KSQ851953 LCM851953 LMI851953 LWE851953 MGA851953 MPW851953 MZS851953 NJO851953 NTK851953 ODG851953 ONC851953 OWY851953 PGU851953 PQQ851953 QAM851953 QKI851953 QUE851953 REA851953 RNW851953 RXS851953 SHO851953 SRK851953 TBG851953 TLC851953 TUY851953 UEU851953 UOQ851953 UYM851953 VII851953 VSE851953 WCA851953 WLW851953 WVS851953 D917489 JG917489 TC917489 ACY917489 AMU917489 AWQ917489 BGM917489 BQI917489 CAE917489 CKA917489 CTW917489 DDS917489 DNO917489 DXK917489 EHG917489 ERC917489 FAY917489 FKU917489 FUQ917489 GEM917489 GOI917489 GYE917489 HIA917489 HRW917489 IBS917489 ILO917489 IVK917489 JFG917489 JPC917489 JYY917489 KIU917489 KSQ917489 LCM917489 LMI917489 LWE917489 MGA917489 MPW917489 MZS917489 NJO917489 NTK917489 ODG917489 ONC917489 OWY917489 PGU917489 PQQ917489 QAM917489 QKI917489 QUE917489 REA917489 RNW917489 RXS917489 SHO917489 SRK917489 TBG917489 TLC917489 TUY917489 UEU917489 UOQ917489 UYM917489 VII917489 VSE917489 WCA917489 WLW917489 WVS917489 D983025 JG983025 TC983025 ACY983025 AMU983025 AWQ983025 BGM983025 BQI983025 CAE983025 CKA983025 CTW983025 DDS983025 DNO983025 DXK983025 EHG983025 ERC983025 FAY983025 FKU983025 FUQ983025 GEM983025 GOI983025 GYE983025 HIA983025 HRW983025 IBS983025 ILO983025 IVK983025 JFG983025 JPC983025 JYY983025 KIU983025 KSQ983025 LCM983025 LMI983025 LWE983025 MGA983025 MPW983025 MZS983025 NJO983025 NTK983025 ODG983025 ONC983025 OWY983025 PGU983025 PQQ983025 QAM983025 QKI983025 QUE983025 REA983025 RNW983025 RXS983025 SHO983025 SRK983025 TBG983025 TLC983025 TUY983025 UEU983025 UOQ983025 UYM983025 VII983025 VSE983025 WCA983025 WLW983025 WVS983025 WLW983044 D65523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D131059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D196595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D262131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D327667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D393203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D458739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D524275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D589811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D655347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D720883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D786419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D851955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D917491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D983027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WVS983044 D65525 JG65525 TC65525 ACY65525 AMU65525 AWQ65525 BGM65525 BQI65525 CAE65525 CKA65525 CTW65525 DDS65525 DNO65525 DXK65525 EHG65525 ERC65525 FAY65525 FKU65525 FUQ65525 GEM65525 GOI65525 GYE65525 HIA65525 HRW65525 IBS65525 ILO65525 IVK65525 JFG65525 JPC65525 JYY65525 KIU65525 KSQ65525 LCM65525 LMI65525 LWE65525 MGA65525 MPW65525 MZS65525 NJO65525 NTK65525 ODG65525 ONC65525 OWY65525 PGU65525 PQQ65525 QAM65525 QKI65525 QUE65525 REA65525 RNW65525 RXS65525 SHO65525 SRK65525 TBG65525 TLC65525 TUY65525 UEU65525 UOQ65525 UYM65525 VII65525 VSE65525 WCA65525 WLW65525 WVS65525 D131061 JG131061 TC131061 ACY131061 AMU131061 AWQ131061 BGM131061 BQI131061 CAE131061 CKA131061 CTW131061 DDS131061 DNO131061 DXK131061 EHG131061 ERC131061 FAY131061 FKU131061 FUQ131061 GEM131061 GOI131061 GYE131061 HIA131061 HRW131061 IBS131061 ILO131061 IVK131061 JFG131061 JPC131061 JYY131061 KIU131061 KSQ131061 LCM131061 LMI131061 LWE131061 MGA131061 MPW131061 MZS131061 NJO131061 NTK131061 ODG131061 ONC131061 OWY131061 PGU131061 PQQ131061 QAM131061 QKI131061 QUE131061 REA131061 RNW131061 RXS131061 SHO131061 SRK131061 TBG131061 TLC131061 TUY131061 UEU131061 UOQ131061 UYM131061 VII131061 VSE131061 WCA131061 WLW131061 WVS131061 D196597 JG196597 TC196597 ACY196597 AMU196597 AWQ196597 BGM196597 BQI196597 CAE196597 CKA196597 CTW196597 DDS196597 DNO196597 DXK196597 EHG196597 ERC196597 FAY196597 FKU196597 FUQ196597 GEM196597 GOI196597 GYE196597 HIA196597 HRW196597 IBS196597 ILO196597 IVK196597 JFG196597 JPC196597 JYY196597 KIU196597 KSQ196597 LCM196597 LMI196597 LWE196597 MGA196597 MPW196597 MZS196597 NJO196597 NTK196597 ODG196597 ONC196597 OWY196597 PGU196597 PQQ196597 QAM196597 QKI196597 QUE196597 REA196597 RNW196597 RXS196597 SHO196597 SRK196597 TBG196597 TLC196597 TUY196597 UEU196597 UOQ196597 UYM196597 VII196597 VSE196597 WCA196597 WLW196597 WVS196597 D262133 JG262133 TC262133 ACY262133 AMU262133 AWQ262133 BGM262133 BQI262133 CAE262133 CKA262133 CTW262133 DDS262133 DNO262133 DXK262133 EHG262133 ERC262133 FAY262133 FKU262133 FUQ262133 GEM262133 GOI262133 GYE262133 HIA262133 HRW262133 IBS262133 ILO262133 IVK262133 JFG262133 JPC262133 JYY262133 KIU262133 KSQ262133 LCM262133 LMI262133 LWE262133 MGA262133 MPW262133 MZS262133 NJO262133 NTK262133 ODG262133 ONC262133 OWY262133 PGU262133 PQQ262133 QAM262133 QKI262133 QUE262133 REA262133 RNW262133 RXS262133 SHO262133 SRK262133 TBG262133 TLC262133 TUY262133 UEU262133 UOQ262133 UYM262133 VII262133 VSE262133 WCA262133 WLW262133 WVS262133 D327669 JG327669 TC327669 ACY327669 AMU327669 AWQ327669 BGM327669 BQI327669 CAE327669 CKA327669 CTW327669 DDS327669 DNO327669 DXK327669 EHG327669 ERC327669 FAY327669 FKU327669 FUQ327669 GEM327669 GOI327669 GYE327669 HIA327669 HRW327669 IBS327669 ILO327669 IVK327669 JFG327669 JPC327669 JYY327669 KIU327669 KSQ327669 LCM327669 LMI327669 LWE327669 MGA327669 MPW327669 MZS327669 NJO327669 NTK327669 ODG327669 ONC327669 OWY327669 PGU327669 PQQ327669 QAM327669 QKI327669 QUE327669 REA327669 RNW327669 RXS327669 SHO327669 SRK327669 TBG327669 TLC327669 TUY327669 UEU327669 UOQ327669 UYM327669 VII327669 VSE327669 WCA327669 WLW327669 WVS327669 D393205 JG393205 TC393205 ACY393205 AMU393205 AWQ393205 BGM393205 BQI393205 CAE393205 CKA393205 CTW393205 DDS393205 DNO393205 DXK393205 EHG393205 ERC393205 FAY393205 FKU393205 FUQ393205 GEM393205 GOI393205 GYE393205 HIA393205 HRW393205 IBS393205 ILO393205 IVK393205 JFG393205 JPC393205 JYY393205 KIU393205 KSQ393205 LCM393205 LMI393205 LWE393205 MGA393205 MPW393205 MZS393205 NJO393205 NTK393205 ODG393205 ONC393205 OWY393205 PGU393205 PQQ393205 QAM393205 QKI393205 QUE393205 REA393205 RNW393205 RXS393205 SHO393205 SRK393205 TBG393205 TLC393205 TUY393205 UEU393205 UOQ393205 UYM393205 VII393205 VSE393205 WCA393205 WLW393205 WVS393205 D458741 JG458741 TC458741 ACY458741 AMU458741 AWQ458741 BGM458741 BQI458741 CAE458741 CKA458741 CTW458741 DDS458741 DNO458741 DXK458741 EHG458741 ERC458741 FAY458741 FKU458741 FUQ458741 GEM458741 GOI458741 GYE458741 HIA458741 HRW458741 IBS458741 ILO458741 IVK458741 JFG458741 JPC458741 JYY458741 KIU458741 KSQ458741 LCM458741 LMI458741 LWE458741 MGA458741 MPW458741 MZS458741 NJO458741 NTK458741 ODG458741 ONC458741 OWY458741 PGU458741 PQQ458741 QAM458741 QKI458741 QUE458741 REA458741 RNW458741 RXS458741 SHO458741 SRK458741 TBG458741 TLC458741 TUY458741 UEU458741 UOQ458741 UYM458741 VII458741 VSE458741 WCA458741 WLW458741 WVS458741 D524277 JG524277 TC524277 ACY524277 AMU524277 AWQ524277 BGM524277 BQI524277 CAE524277 CKA524277 CTW524277 DDS524277 DNO524277 DXK524277 EHG524277 ERC524277 FAY524277 FKU524277 FUQ524277 GEM524277 GOI524277 GYE524277 HIA524277 HRW524277 IBS524277 ILO524277 IVK524277 JFG524277 JPC524277 JYY524277 KIU524277 KSQ524277 LCM524277 LMI524277 LWE524277 MGA524277 MPW524277 MZS524277 NJO524277 NTK524277 ODG524277 ONC524277 OWY524277 PGU524277 PQQ524277 QAM524277 QKI524277 QUE524277 REA524277 RNW524277 RXS524277 SHO524277 SRK524277 TBG524277 TLC524277 TUY524277 UEU524277 UOQ524277 UYM524277 VII524277 VSE524277 WCA524277 WLW524277 WVS524277 D589813 JG589813 TC589813 ACY589813 AMU589813 AWQ589813 BGM589813 BQI589813 CAE589813 CKA589813 CTW589813 DDS589813 DNO589813 DXK589813 EHG589813 ERC589813 FAY589813 FKU589813 FUQ589813 GEM589813 GOI589813 GYE589813 HIA589813 HRW589813 IBS589813 ILO589813 IVK589813 JFG589813 JPC589813 JYY589813 KIU589813 KSQ589813 LCM589813 LMI589813 LWE589813 MGA589813 MPW589813 MZS589813 NJO589813 NTK589813 ODG589813 ONC589813 OWY589813 PGU589813 PQQ589813 QAM589813 QKI589813 QUE589813 REA589813 RNW589813 RXS589813 SHO589813 SRK589813 TBG589813 TLC589813 TUY589813 UEU589813 UOQ589813 UYM589813 VII589813 VSE589813 WCA589813 WLW589813 WVS589813 D655349 JG655349 TC655349 ACY655349 AMU655349 AWQ655349 BGM655349 BQI655349 CAE655349 CKA655349 CTW655349 DDS655349 DNO655349 DXK655349 EHG655349 ERC655349 FAY655349 FKU655349 FUQ655349 GEM655349 GOI655349 GYE655349 HIA655349 HRW655349 IBS655349 ILO655349 IVK655349 JFG655349 JPC655349 JYY655349 KIU655349 KSQ655349 LCM655349 LMI655349 LWE655349 MGA655349 MPW655349 MZS655349 NJO655349 NTK655349 ODG655349 ONC655349 OWY655349 PGU655349 PQQ655349 QAM655349 QKI655349 QUE655349 REA655349 RNW655349 RXS655349 SHO655349 SRK655349 TBG655349 TLC655349 TUY655349 UEU655349 UOQ655349 UYM655349 VII655349 VSE655349 WCA655349 WLW655349 WVS655349 D720885 JG720885 TC720885 ACY720885 AMU720885 AWQ720885 BGM720885 BQI720885 CAE720885 CKA720885 CTW720885 DDS720885 DNO720885 DXK720885 EHG720885 ERC720885 FAY720885 FKU720885 FUQ720885 GEM720885 GOI720885 GYE720885 HIA720885 HRW720885 IBS720885 ILO720885 IVK720885 JFG720885 JPC720885 JYY720885 KIU720885 KSQ720885 LCM720885 LMI720885 LWE720885 MGA720885 MPW720885 MZS720885 NJO720885 NTK720885 ODG720885 ONC720885 OWY720885 PGU720885 PQQ720885 QAM720885 QKI720885 QUE720885 REA720885 RNW720885 RXS720885 SHO720885 SRK720885 TBG720885 TLC720885 TUY720885 UEU720885 UOQ720885 UYM720885 VII720885 VSE720885 WCA720885 WLW720885 WVS720885 D786421 JG786421 TC786421 ACY786421 AMU786421 AWQ786421 BGM786421 BQI786421 CAE786421 CKA786421 CTW786421 DDS786421 DNO786421 DXK786421 EHG786421 ERC786421 FAY786421 FKU786421 FUQ786421 GEM786421 GOI786421 GYE786421 HIA786421 HRW786421 IBS786421 ILO786421 IVK786421 JFG786421 JPC786421 JYY786421 KIU786421 KSQ786421 LCM786421 LMI786421 LWE786421 MGA786421 MPW786421 MZS786421 NJO786421 NTK786421 ODG786421 ONC786421 OWY786421 PGU786421 PQQ786421 QAM786421 QKI786421 QUE786421 REA786421 RNW786421 RXS786421 SHO786421 SRK786421 TBG786421 TLC786421 TUY786421 UEU786421 UOQ786421 UYM786421 VII786421 VSE786421 WCA786421 WLW786421 WVS786421 D851957 JG851957 TC851957 ACY851957 AMU851957 AWQ851957 BGM851957 BQI851957 CAE851957 CKA851957 CTW851957 DDS851957 DNO851957 DXK851957 EHG851957 ERC851957 FAY851957 FKU851957 FUQ851957 GEM851957 GOI851957 GYE851957 HIA851957 HRW851957 IBS851957 ILO851957 IVK851957 JFG851957 JPC851957 JYY851957 KIU851957 KSQ851957 LCM851957 LMI851957 LWE851957 MGA851957 MPW851957 MZS851957 NJO851957 NTK851957 ODG851957 ONC851957 OWY851957 PGU851957 PQQ851957 QAM851957 QKI851957 QUE851957 REA851957 RNW851957 RXS851957 SHO851957 SRK851957 TBG851957 TLC851957 TUY851957 UEU851957 UOQ851957 UYM851957 VII851957 VSE851957 WCA851957 WLW851957 WVS851957 D917493 JG917493 TC917493 ACY917493 AMU917493 AWQ917493 BGM917493 BQI917493 CAE917493 CKA917493 CTW917493 DDS917493 DNO917493 DXK917493 EHG917493 ERC917493 FAY917493 FKU917493 FUQ917493 GEM917493 GOI917493 GYE917493 HIA917493 HRW917493 IBS917493 ILO917493 IVK917493 JFG917493 JPC917493 JYY917493 KIU917493 KSQ917493 LCM917493 LMI917493 LWE917493 MGA917493 MPW917493 MZS917493 NJO917493 NTK917493 ODG917493 ONC917493 OWY917493 PGU917493 PQQ917493 QAM917493 QKI917493 QUE917493 REA917493 RNW917493 RXS917493 SHO917493 SRK917493 TBG917493 TLC917493 TUY917493 UEU917493 UOQ917493 UYM917493 VII917493 VSE917493 WCA917493 WLW917493 WVS917493 D983029 JG983029 TC983029 ACY983029 AMU983029 AWQ983029 BGM983029 BQI983029 CAE983029 CKA983029 CTW983029 DDS983029 DNO983029 DXK983029 EHG983029 ERC983029 FAY983029 FKU983029 FUQ983029 GEM983029 GOI983029 GYE983029 HIA983029 HRW983029 IBS983029 ILO983029 IVK983029 JFG983029 JPC983029 JYY983029 KIU983029 KSQ983029 LCM983029 LMI983029 LWE983029 MGA983029 MPW983029 MZS983029 NJO983029 NTK983029 ODG983029 ONC983029 OWY983029 PGU983029 PQQ983029 QAM983029 QKI983029 QUE983029 REA983029 RNW983029 RXS983029 SHO983029 SRK983029 TBG983029 TLC983029 TUY983029 UEU983029 UOQ983029 UYM983029 VII983029 VSE983029 WCA983029 WLW983029 WVS983029 D65540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D131076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D196612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D262148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D327684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D393220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D458756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D524292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D589828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D655364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D720900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D786436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D851972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D917508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D983044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JG22:JG25 TC22:TC25 ACY22:ACY25 AMU22:AMU25 AWQ22:AWQ25 BGM22:BGM25 BQI22:BQI25 CAE22:CAE25 CKA22:CKA25 CTW22:CTW25 DDS22:DDS25 DNO22:DNO25 DXK22:DXK25 EHG22:EHG25 ERC22:ERC25 FAY22:FAY25 FKU22:FKU25 FUQ22:FUQ25 GEM22:GEM25 GOI22:GOI25 GYE22:GYE25 HIA22:HIA25 HRW22:HRW25 IBS22:IBS25 ILO22:ILO25 IVK22:IVK25 JFG22:JFG25 JPC22:JPC25 JYY22:JYY25 KIU22:KIU25 KSQ22:KSQ25 LCM22:LCM25 LMI22:LMI25 LWE22:LWE25 MGA22:MGA25 MPW22:MPW25 MZS22:MZS25 NJO22:NJO25 NTK22:NTK25 ODG22:ODG25 ONC22:ONC25 OWY22:OWY25 PGU22:PGU25 PQQ22:PQQ25 QAM22:QAM25 QKI22:QKI25 QUE22:QUE25 REA22:REA25 RNW22:RNW25 RXS22:RXS25 SHO22:SHO25 SRK22:SRK25 TBG22:TBG25 TLC22:TLC25 TUY22:TUY25 UEU22:UEU25 UOQ22:UOQ25 UYM22:UYM25 VII22:VII25 VSE22:VSE25 WCA22:WCA25 WLW22:WLW25 WVS22:WVS25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2025U-12参加申込書(合同チーム用)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勝彦 楠原</cp:lastModifiedBy>
  <cp:lastPrinted>2025-01-13T11:19:25Z</cp:lastPrinted>
  <dcterms:created xsi:type="dcterms:W3CDTF">2010-11-25T06:02:52Z</dcterms:created>
  <dcterms:modified xsi:type="dcterms:W3CDTF">2025-02-10T22:06:48Z</dcterms:modified>
</cp:coreProperties>
</file>