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kusuh\OneDrive\ドキュメント\サッカー\R7年度(2025年度)\千葉県サッカー協会\県競技部会\★U-12サッカーリーグ\実施要項・申込書\"/>
    </mc:Choice>
  </mc:AlternateContent>
  <xr:revisionPtr revIDLastSave="0" documentId="13_ncr:1_{5A815E60-E1B8-4E28-97DB-EE4A0BA067F2}" xr6:coauthVersionLast="47" xr6:coauthVersionMax="47" xr10:uidLastSave="{00000000-0000-0000-0000-000000000000}"/>
  <bookViews>
    <workbookView xWindow="2028" yWindow="300" windowWidth="19596" windowHeight="11640" firstSheet="2" activeTab="2" xr2:uid="{00000000-000D-0000-FFFF-FFFF00000000}"/>
  </bookViews>
  <sheets>
    <sheet name="４年" sheetId="3" state="hidden" r:id="rId1"/>
    <sheet name="リーグ" sheetId="1" state="hidden" r:id="rId2"/>
    <sheet name="2025U-12参加申込書(単独チーム用)" sheetId="8" r:id="rId3"/>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10_ 石橋昭人</author>
  </authors>
  <commentList>
    <comment ref="B5" authorId="0" shapeId="0" xr:uid="{99F47ECA-826E-4B01-90BC-5520B667C61A}">
      <text>
        <r>
          <rPr>
            <b/>
            <sz val="9"/>
            <color indexed="81"/>
            <rFont val="MS P ゴシック"/>
            <family val="3"/>
            <charset val="128"/>
          </rPr>
          <t>県登録チーム名を記載してください</t>
        </r>
      </text>
    </comment>
    <comment ref="E6" authorId="0" shapeId="0" xr:uid="{BDEE5126-C33C-4E29-8D1C-2E9F6C35CB28}">
      <text>
        <r>
          <rPr>
            <b/>
            <sz val="9"/>
            <color indexed="81"/>
            <rFont val="MS P ゴシック"/>
            <family val="3"/>
            <charset val="128"/>
          </rPr>
          <t>1～8の数字を選んでください。</t>
        </r>
      </text>
    </comment>
    <comment ref="K6" authorId="0" shapeId="0" xr:uid="{DB13E37D-0CDC-41D5-9FBD-E6A5E0C8927D}">
      <text>
        <r>
          <rPr>
            <b/>
            <sz val="9"/>
            <color indexed="81"/>
            <rFont val="MS P ゴシック"/>
            <family val="3"/>
            <charset val="128"/>
          </rPr>
          <t>半角英数字で入力してください</t>
        </r>
        <r>
          <rPr>
            <sz val="9"/>
            <color indexed="81"/>
            <rFont val="MS P ゴシック"/>
            <family val="3"/>
            <charset val="128"/>
          </rPr>
          <t xml:space="preserve">
</t>
        </r>
      </text>
    </comment>
    <comment ref="T7" authorId="0" shapeId="0" xr:uid="{DB66E998-B40C-42B1-9D94-9F59890D52F6}">
      <text>
        <r>
          <rPr>
            <b/>
            <sz val="9"/>
            <color indexed="81"/>
            <rFont val="MS P ゴシック"/>
            <family val="3"/>
            <charset val="128"/>
          </rPr>
          <t>参加チーム数の内、女子チーム数を記載</t>
        </r>
        <r>
          <rPr>
            <sz val="9"/>
            <color indexed="81"/>
            <rFont val="MS P ゴシック"/>
            <family val="3"/>
            <charset val="128"/>
          </rPr>
          <t xml:space="preserve">
</t>
        </r>
      </text>
    </comment>
    <comment ref="H9" authorId="1" shapeId="0" xr:uid="{00000000-0006-0000-0200-000004000000}">
      <text>
        <r>
          <rPr>
            <b/>
            <sz val="9"/>
            <color indexed="81"/>
            <rFont val="ＭＳ Ｐゴシック"/>
            <family val="3"/>
            <charset val="128"/>
          </rPr>
          <t>ハイフンで区切ってください</t>
        </r>
      </text>
    </comment>
    <comment ref="M9" authorId="0" shapeId="0" xr:uid="{B2ACB002-CC02-446E-A1FB-058499FDC4B6}">
      <text>
        <r>
          <rPr>
            <b/>
            <sz val="9"/>
            <color indexed="81"/>
            <rFont val="MS P ゴシック"/>
            <family val="3"/>
            <charset val="128"/>
          </rPr>
          <t>ハイフンで区切ってください</t>
        </r>
        <r>
          <rPr>
            <sz val="9"/>
            <color indexed="81"/>
            <rFont val="MS P ゴシック"/>
            <family val="3"/>
            <charset val="128"/>
          </rPr>
          <t xml:space="preserve">
</t>
        </r>
      </text>
    </comment>
    <comment ref="F10" authorId="1" shapeId="0" xr:uid="{00000000-0006-0000-0200-000005000000}">
      <text>
        <r>
          <rPr>
            <b/>
            <sz val="9"/>
            <color indexed="81"/>
            <rFont val="ＭＳ Ｐゴシック"/>
            <family val="3"/>
            <charset val="128"/>
          </rPr>
          <t>ハイフンなしで入力してください。</t>
        </r>
        <r>
          <rPr>
            <sz val="9"/>
            <color indexed="81"/>
            <rFont val="ＭＳ Ｐゴシック"/>
            <family val="3"/>
            <charset val="128"/>
          </rPr>
          <t xml:space="preserve">
</t>
        </r>
      </text>
    </comment>
    <comment ref="K11" authorId="1" shapeId="0" xr:uid="{00000000-0006-0000-0200-000006000000}">
      <text>
        <r>
          <rPr>
            <b/>
            <sz val="9"/>
            <color indexed="81"/>
            <rFont val="ＭＳ Ｐゴシック"/>
            <family val="3"/>
            <charset val="128"/>
          </rPr>
          <t>半角英数字で入力してください</t>
        </r>
      </text>
    </comment>
    <comment ref="B15" authorId="0" shapeId="0" xr:uid="{028DC6E5-4201-41A8-8C0F-B55329DA6E38}">
      <text>
        <r>
          <rPr>
            <b/>
            <sz val="9"/>
            <color indexed="81"/>
            <rFont val="MS P ゴシック"/>
            <family val="3"/>
            <charset val="128"/>
          </rPr>
          <t>リーグ戦にエントリーするチーム名を記載してください</t>
        </r>
      </text>
    </comment>
    <comment ref="K24" authorId="1" shapeId="0" xr:uid="{00000000-0006-0000-0200-000007000000}">
      <text>
        <r>
          <rPr>
            <b/>
            <sz val="9"/>
            <color indexed="81"/>
            <rFont val="ＭＳ Ｐゴシック"/>
            <family val="3"/>
            <charset val="128"/>
          </rPr>
          <t>ハイフンで区切ってください</t>
        </r>
      </text>
    </comment>
    <comment ref="J30" authorId="1" shapeId="0" xr:uid="{00000000-0006-0000-0200-000008000000}">
      <text>
        <r>
          <rPr>
            <b/>
            <sz val="9"/>
            <color indexed="81"/>
            <rFont val="ＭＳ Ｐゴシック"/>
            <family val="3"/>
            <charset val="128"/>
          </rPr>
          <t xml:space="preserve">1～8の数字を選んでください。
</t>
        </r>
      </text>
    </comment>
    <comment ref="M33" authorId="1" shapeId="0" xr:uid="{00000000-0006-0000-0200-000009000000}">
      <text>
        <r>
          <rPr>
            <b/>
            <sz val="9"/>
            <color indexed="81"/>
            <rFont val="ＭＳ Ｐゴシック"/>
            <family val="3"/>
            <charset val="128"/>
          </rPr>
          <t>6,000、12,000、18,000、24,000、30,000から選択してください。</t>
        </r>
      </text>
    </comment>
    <comment ref="N36" authorId="1" shapeId="0" xr:uid="{00000000-0006-0000-0200-00000A000000}">
      <text>
        <r>
          <rPr>
            <b/>
            <sz val="9"/>
            <color indexed="81"/>
            <rFont val="ＭＳ Ｐゴシック"/>
            <family val="3"/>
            <charset val="128"/>
          </rPr>
          <t>2～3の数字を選んでください</t>
        </r>
      </text>
    </comment>
    <comment ref="R36" authorId="1" shapeId="0" xr:uid="{00000000-0006-0000-0200-00000B000000}">
      <text>
        <r>
          <rPr>
            <b/>
            <sz val="9"/>
            <color indexed="81"/>
            <rFont val="ＭＳ Ｐゴシック"/>
            <family val="3"/>
            <charset val="128"/>
          </rPr>
          <t>1～31の数字を選んでください</t>
        </r>
      </text>
    </comment>
  </commentList>
</comments>
</file>

<file path=xl/sharedStrings.xml><?xml version="1.0" encoding="utf-8"?>
<sst xmlns="http://schemas.openxmlformats.org/spreadsheetml/2006/main" count="137" uniqueCount="98">
  <si>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</si>
  <si>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</si>
  <si>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</si>
  <si>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</si>
  <si>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</si>
  <si>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</si>
  <si>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</si>
  <si>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</si>
  <si>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</si>
  <si>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</si>
  <si>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</si>
  <si>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</si>
  <si>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</si>
  <si>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</si>
  <si>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</si>
  <si>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</si>
  <si>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</si>
  <si>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</si>
  <si>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</si>
  <si>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</si>
  <si>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</si>
  <si>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</si>
  <si>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</si>
  <si>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</si>
  <si>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</si>
  <si>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</si>
  <si>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</si>
  <si>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</si>
  <si>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</si>
  <si>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</si>
  <si>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</si>
  <si>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</si>
  <si>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</si>
  <si>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</si>
  <si>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</si>
  <si>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</si>
  <si>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</si>
  <si>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</si>
  <si>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</si>
  <si>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</si>
  <si>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</si>
  <si>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</si>
  <si>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</si>
  <si>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</si>
  <si>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</si>
  <si>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</si>
  <si>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</si>
  <si>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</si>
  <si>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</si>
  <si>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</si>
  <si>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</si>
  <si>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チーム名</t>
    <rPh sb="3" eb="4">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</si>
  <si>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</si>
  <si>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</si>
  <si>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</si>
  <si>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ブロック</t>
    <phoneticPr fontId="9"/>
  </si>
  <si>
    <t>住所  〒</t>
    <rPh sb="0" eb="2">
      <t>ジュウショ</t>
    </rPh>
    <phoneticPr fontId="9"/>
  </si>
  <si>
    <t>チーム代表者</t>
    <rPh sb="3" eb="5">
      <t>ダイヒョウ</t>
    </rPh>
    <rPh sb="5" eb="6">
      <t>シャ</t>
    </rPh>
    <phoneticPr fontId="9"/>
  </si>
  <si>
    <t>提供会場</t>
    <rPh sb="0" eb="2">
      <t>テイキョウ</t>
    </rPh>
    <rPh sb="2" eb="4">
      <t>カイジョウ</t>
    </rPh>
    <phoneticPr fontId="2"/>
  </si>
  <si>
    <t>上記の通り 本大会に参加申し込みます。</t>
    <rPh sb="0" eb="2">
      <t>ジョウキ</t>
    </rPh>
    <rPh sb="3" eb="4">
      <t>トオ</t>
    </rPh>
    <phoneticPr fontId="2"/>
  </si>
  <si>
    <t>（複数記載可）</t>
    <rPh sb="1" eb="3">
      <t>フクスウ</t>
    </rPh>
    <rPh sb="3" eb="5">
      <t>キサイ</t>
    </rPh>
    <rPh sb="5" eb="6">
      <t>カ</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</si>
  <si>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</si>
  <si>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</si>
  <si>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携帯電話</t>
    <rPh sb="0" eb="2">
      <t>ケイタイ</t>
    </rPh>
    <rPh sb="2" eb="4">
      <t>デンワ</t>
    </rPh>
    <phoneticPr fontId="9"/>
  </si>
  <si>
    <t>メールアドレス</t>
    <phoneticPr fontId="9"/>
  </si>
  <si>
    <t>参加チーム数</t>
    <rPh sb="0" eb="2">
      <t>サンカ</t>
    </rPh>
    <rPh sb="5" eb="6">
      <t>スウ</t>
    </rPh>
    <phoneticPr fontId="2"/>
  </si>
  <si>
    <t>チーム登録番号</t>
    <rPh sb="3" eb="5">
      <t>トウロク</t>
    </rPh>
    <rPh sb="5" eb="7">
      <t>バンゴウ</t>
    </rPh>
    <phoneticPr fontId="2"/>
  </si>
  <si>
    <t>電話</t>
    <rPh sb="0" eb="2">
      <t>デンワ</t>
    </rPh>
    <phoneticPr fontId="2"/>
  </si>
  <si>
    <t>大会参加費振込先</t>
    <rPh sb="0" eb="2">
      <t>タイカイ</t>
    </rPh>
    <rPh sb="2" eb="4">
      <t>サンカ</t>
    </rPh>
    <rPh sb="4" eb="5">
      <t>ヒ</t>
    </rPh>
    <rPh sb="5" eb="7">
      <t>フリコミ</t>
    </rPh>
    <rPh sb="7" eb="8">
      <t>サキ</t>
    </rPh>
    <phoneticPr fontId="9"/>
  </si>
  <si>
    <t>銀行名</t>
    <rPh sb="0" eb="3">
      <t>ギンコウメイ</t>
    </rPh>
    <phoneticPr fontId="2"/>
  </si>
  <si>
    <t>口座番号</t>
    <rPh sb="0" eb="2">
      <t>コウザ</t>
    </rPh>
    <rPh sb="2" eb="4">
      <t>バンゴウ</t>
    </rPh>
    <phoneticPr fontId="2"/>
  </si>
  <si>
    <t>は入力必須項目</t>
    <phoneticPr fontId="2"/>
  </si>
  <si>
    <t>電話番号</t>
    <rPh sb="0" eb="2">
      <t>デンワ</t>
    </rPh>
    <rPh sb="2" eb="4">
      <t>バンゴウ</t>
    </rPh>
    <phoneticPr fontId="2"/>
  </si>
  <si>
    <t>氏 名</t>
    <rPh sb="0" eb="1">
      <t>シ</t>
    </rPh>
    <rPh sb="2" eb="3">
      <t>メイ</t>
    </rPh>
    <phoneticPr fontId="9"/>
  </si>
  <si>
    <t>口座名義人</t>
    <rPh sb="0" eb="2">
      <t>コウザ</t>
    </rPh>
    <rPh sb="2" eb="4">
      <t>メイギ</t>
    </rPh>
    <rPh sb="4" eb="5">
      <t>ニン</t>
    </rPh>
    <phoneticPr fontId="2"/>
  </si>
  <si>
    <t>ブロック</t>
    <phoneticPr fontId="2"/>
  </si>
  <si>
    <t>B</t>
    <phoneticPr fontId="2"/>
  </si>
  <si>
    <t>チーム名</t>
    <rPh sb="3" eb="4">
      <t>メイ</t>
    </rPh>
    <phoneticPr fontId="2"/>
  </si>
  <si>
    <t>振込者名はブロックとチーム名で入力</t>
    <rPh sb="0" eb="2">
      <t>フリコミ</t>
    </rPh>
    <rPh sb="2" eb="3">
      <t>モノ</t>
    </rPh>
    <rPh sb="3" eb="4">
      <t>メイ</t>
    </rPh>
    <rPh sb="13" eb="14">
      <t>メイ</t>
    </rPh>
    <rPh sb="15" eb="17">
      <t>ニュウリョク</t>
    </rPh>
    <phoneticPr fontId="2"/>
  </si>
  <si>
    <t>振込日</t>
    <rPh sb="0" eb="2">
      <t>フリコミ</t>
    </rPh>
    <rPh sb="2" eb="3">
      <t>ビ</t>
    </rPh>
    <phoneticPr fontId="2"/>
  </si>
  <si>
    <t>月</t>
    <rPh sb="0" eb="1">
      <t>ガツ</t>
    </rPh>
    <phoneticPr fontId="2"/>
  </si>
  <si>
    <t>日</t>
    <rPh sb="0" eb="1">
      <t>ニチ</t>
    </rPh>
    <phoneticPr fontId="2"/>
  </si>
  <si>
    <t>(数字・カナ・アルファベット)</t>
    <rPh sb="1" eb="3">
      <t>スウジ</t>
    </rPh>
    <phoneticPr fontId="2"/>
  </si>
  <si>
    <t>申し込み先メールアドレス</t>
    <rPh sb="0" eb="1">
      <t>モウ</t>
    </rPh>
    <rPh sb="2" eb="3">
      <t>コ</t>
    </rPh>
    <rPh sb="4" eb="5">
      <t>サキ</t>
    </rPh>
    <phoneticPr fontId="2"/>
  </si>
  <si>
    <t>振込金額</t>
    <rPh sb="0" eb="2">
      <t>フリコミ</t>
    </rPh>
    <rPh sb="2" eb="4">
      <t>キンガク</t>
    </rPh>
    <phoneticPr fontId="2"/>
  </si>
  <si>
    <t>円</t>
    <rPh sb="0" eb="1">
      <t>エン</t>
    </rPh>
    <phoneticPr fontId="2"/>
  </si>
  <si>
    <t>この申込書を添付して</t>
    <rPh sb="2" eb="5">
      <t>モウシコミショ</t>
    </rPh>
    <rPh sb="6" eb="8">
      <t>テンプ</t>
    </rPh>
    <phoneticPr fontId="2"/>
  </si>
  <si>
    <t>上記アドレスへ送信してください</t>
    <rPh sb="0" eb="2">
      <t>ジョウキ</t>
    </rPh>
    <rPh sb="7" eb="9">
      <t>ソウシン</t>
    </rPh>
    <phoneticPr fontId="2"/>
  </si>
  <si>
    <t>chiba_fa_u12@yahoo.co.jp</t>
    <phoneticPr fontId="2"/>
  </si>
  <si>
    <t>女子チ－ム</t>
    <rPh sb="0" eb="2">
      <t>ジョシ</t>
    </rPh>
    <phoneticPr fontId="2"/>
  </si>
  <si>
    <t>U-12リーグ　大会参加申込書（単独チーム用）</t>
    <rPh sb="8" eb="10">
      <t>タイカイ</t>
    </rPh>
    <rPh sb="10" eb="12">
      <t>サンカ</t>
    </rPh>
    <rPh sb="12" eb="15">
      <t>モウシコミショ</t>
    </rPh>
    <rPh sb="16" eb="18">
      <t>タンドク</t>
    </rPh>
    <rPh sb="21" eb="22">
      <t>ヨウ</t>
    </rPh>
    <phoneticPr fontId="9"/>
  </si>
  <si>
    <t>2025　Ｕ-12サッカーリーグin千葉</t>
    <rPh sb="18" eb="20">
      <t>チバ</t>
    </rPh>
    <phoneticPr fontId="2"/>
  </si>
  <si>
    <t>2025年</t>
    <rPh sb="4" eb="5">
      <t>ネン</t>
    </rPh>
    <phoneticPr fontId="2"/>
  </si>
  <si>
    <t>エントリー
チーム名</t>
    <rPh sb="9" eb="10">
      <t>ナ</t>
    </rPh>
    <phoneticPr fontId="2"/>
  </si>
  <si>
    <r>
      <t>メールの件名に　</t>
    </r>
    <r>
      <rPr>
        <b/>
        <sz val="14"/>
        <color rgb="FFFF0000"/>
        <rFont val="HG丸ｺﾞｼｯｸM-PRO"/>
        <family val="3"/>
        <charset val="128"/>
      </rPr>
      <t>2025 U-12リーグ参加申し込み　チーム名　チーム数</t>
    </r>
    <r>
      <rPr>
        <sz val="14"/>
        <color rgb="FFFF0000"/>
        <rFont val="HG丸ｺﾞｼｯｸM-PRO"/>
        <family val="3"/>
        <charset val="128"/>
      </rPr>
      <t>を記載</t>
    </r>
    <rPh sb="4" eb="6">
      <t>ケンメイ</t>
    </rPh>
    <rPh sb="20" eb="22">
      <t>サンカ</t>
    </rPh>
    <rPh sb="22" eb="23">
      <t>モウ</t>
    </rPh>
    <rPh sb="24" eb="25">
      <t>コ</t>
    </rPh>
    <rPh sb="30" eb="31">
      <t>メイ</t>
    </rPh>
    <rPh sb="35" eb="36">
      <t>スウ</t>
    </rPh>
    <rPh sb="37" eb="39">
      <t>キサイ</t>
    </rPh>
    <phoneticPr fontId="2"/>
  </si>
  <si>
    <t>千葉銀行 八日市場支店 (店番号:263)</t>
    <phoneticPr fontId="2"/>
  </si>
  <si>
    <t>普通　３５１００９５</t>
    <phoneticPr fontId="2"/>
  </si>
  <si>
    <t>千葉県サッカー協会第４種委員会
事務局長　石毛　洋行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</si>
</sst>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32">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8"/>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9"/>
      <name val="HG丸ｺﾞｼｯｸM-PRO"/>
      <family val="3"/>
      <charset val="128"/>
    </font>
    <font>
      <sz val="10"/>
      <name val="HG丸ｺﾞｼｯｸM-PRO"/>
      <family val="3"/>
      <charset val="128"/>
    </font>
    <font>
      <sz val="16"/>
      <name val="HG丸ｺﾞｼｯｸM-PRO"/>
      <family val="3"/>
      <charset val="128"/>
    </font>
    <font>
      <b/>
      <sz val="9"/>
      <name val="HG丸ｺﾞｼｯｸM-PRO"/>
      <family val="3"/>
      <charset val="128"/>
    </font>
    <font>
      <b/>
      <sz val="14"/>
      <name val="HG丸ｺﾞｼｯｸM-PRO"/>
      <family val="3"/>
      <charset val="128"/>
    </font>
    <font>
      <b/>
      <u/>
      <sz val="18"/>
      <name val="HG丸ｺﾞｼｯｸM-PRO"/>
      <family val="3"/>
      <charset val="128"/>
    </font>
    <font>
      <b/>
      <sz val="18"/>
      <name val="HG丸ｺﾞｼｯｸM-PRO"/>
      <family val="3"/>
      <charset val="128"/>
    </font>
    <font>
      <b/>
      <u/>
      <sz val="9"/>
      <color rgb="FFFF0000"/>
      <name val="HG丸ｺﾞｼｯｸM-PRO"/>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u/>
      <sz val="11"/>
      <color theme="10"/>
      <name val="ＭＳ Ｐゴシック"/>
      <family val="3"/>
      <charset val="128"/>
    </font>
    <font>
      <sz val="9"/>
      <color indexed="81"/>
      <name val="MS P ゴシック"/>
      <family val="3"/>
      <charset val="128"/>
    </font>
    <font>
      <b/>
      <sz val="9"/>
      <color indexed="81"/>
      <name val="MS P ゴシック"/>
      <family val="3"/>
      <charset val="128"/>
    </font>
    <font>
      <sz val="14"/>
      <color rgb="FFFF0000"/>
      <name val="HG丸ｺﾞｼｯｸM-PRO"/>
      <family val="3"/>
      <charset val="128"/>
    </font>
    <font>
      <b/>
      <sz val="14"/>
      <color rgb="FFFF0000"/>
      <name val="HG丸ｺﾞｼｯｸM-PRO"/>
      <family val="3"/>
      <charset val="128"/>
    </font>
    <font>
      <b/>
      <sz val="20"/>
      <name val="ＭＳ Ｐゴシック"/>
      <family val="3"/>
      <charset val="128"/>
    </font>
    <font>
      <sz val="20"/>
      <name val="Yu Gothic UI Semibold"/>
      <family val="3"/>
      <charset val="128"/>
    </font>
  </fonts>
  <fills count="3">
    <fill>
      <patternFill patternType="none"/>
    </fill>
    <fill>
      <patternFill patternType="gray125"/>
    </fill>
    <fill>
      <patternFill patternType="solid">
        <fgColor rgb="FFCCFFFF"/>
        <bgColor indexed="64"/>
      </patternFill>
    </fill>
  </fills>
  <borders count="99">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38" fontId="22"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45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9" fillId="0" borderId="0" xfId="0" applyFont="1">
      <alignment vertical="center"/>
    </xf>
    <xf numFmtId="0" fontId="11" fillId="0" borderId="0" xfId="0" applyFont="1" applyAlignment="1"/>
    <xf numFmtId="0" fontId="15" fillId="0" borderId="0" xfId="0" applyFont="1" applyAlignment="1"/>
    <xf numFmtId="0" fontId="10" fillId="0" borderId="13" xfId="0" applyFont="1" applyBorder="1" applyAlignment="1">
      <alignment vertical="top" shrinkToFit="1"/>
    </xf>
    <xf numFmtId="0" fontId="12" fillId="0" borderId="0" xfId="0" applyFont="1">
      <alignment vertical="center"/>
    </xf>
    <xf numFmtId="0" fontId="11" fillId="0" borderId="0" xfId="0" applyFont="1">
      <alignment vertical="center"/>
    </xf>
    <xf numFmtId="0" fontId="0" fillId="0" borderId="0" xfId="0" applyAlignment="1"/>
    <xf numFmtId="0" fontId="10" fillId="0" borderId="0" xfId="0" applyFont="1" applyAlignment="1">
      <alignment vertical="top"/>
    </xf>
    <xf numFmtId="0" fontId="11" fillId="0" borderId="11" xfId="0" applyFont="1" applyBorder="1" applyAlignment="1"/>
    <xf numFmtId="0" fontId="10" fillId="0" borderId="48" xfId="0" applyFont="1" applyBorder="1" applyAlignment="1">
      <alignment vertical="top"/>
    </xf>
    <xf numFmtId="0" fontId="11" fillId="0" borderId="11" xfId="0" applyFont="1" applyBorder="1" applyAlignment="1">
      <alignment horizontal="center" vertical="center"/>
    </xf>
    <xf numFmtId="0" fontId="15" fillId="0" borderId="63" xfId="0" applyFont="1" applyBorder="1" applyAlignment="1"/>
    <xf numFmtId="0" fontId="11" fillId="0" borderId="64" xfId="0" applyFont="1" applyBorder="1" applyAlignment="1"/>
    <xf numFmtId="0" fontId="11" fillId="0" borderId="66" xfId="0" applyFont="1" applyBorder="1" applyAlignment="1"/>
    <xf numFmtId="0" fontId="0" fillId="0" borderId="11" xfId="0" applyBorder="1" applyAlignment="1">
      <alignment horizontal="center" vertical="center" shrinkToFit="1"/>
    </xf>
    <xf numFmtId="0" fontId="0" fillId="0" borderId="0" xfId="0" applyAlignment="1">
      <alignment horizontal="center" vertical="center" shrinkToFit="1"/>
    </xf>
    <xf numFmtId="0" fontId="12" fillId="0" borderId="0" xfId="0" applyFont="1" applyAlignment="1">
      <alignment vertical="center" shrinkToFit="1"/>
    </xf>
    <xf numFmtId="0" fontId="14" fillId="0" borderId="0" xfId="0" applyFont="1" applyAlignment="1">
      <alignment horizontal="center" vertical="center" shrinkToFit="1"/>
    </xf>
    <xf numFmtId="0" fontId="14" fillId="0" borderId="48" xfId="0" applyFont="1" applyBorder="1" applyAlignment="1">
      <alignment horizontal="center" vertical="center" shrinkToFit="1"/>
    </xf>
    <xf numFmtId="0" fontId="11" fillId="0" borderId="18" xfId="0" applyFont="1" applyBorder="1" applyAlignment="1"/>
    <xf numFmtId="0" fontId="11" fillId="0" borderId="22" xfId="0" applyFont="1" applyBorder="1" applyAlignment="1"/>
    <xf numFmtId="0" fontId="12" fillId="0" borderId="22" xfId="0" applyFont="1" applyBorder="1">
      <alignment vertical="center"/>
    </xf>
    <xf numFmtId="0" fontId="11" fillId="0" borderId="22" xfId="0" applyFont="1" applyBorder="1">
      <alignment vertical="center"/>
    </xf>
    <xf numFmtId="0" fontId="9" fillId="0" borderId="22" xfId="0" applyFont="1" applyBorder="1" applyAlignment="1">
      <alignment horizontal="left" vertical="top" shrinkToFit="1"/>
    </xf>
    <xf numFmtId="0" fontId="9" fillId="0" borderId="22" xfId="0" applyFont="1" applyBorder="1" applyAlignment="1">
      <alignment horizontal="center" vertical="center" shrinkToFit="1"/>
    </xf>
    <xf numFmtId="0" fontId="9" fillId="0" borderId="19" xfId="0" applyFont="1" applyBorder="1" applyAlignment="1">
      <alignment horizontal="left" vertical="top" shrinkToFit="1"/>
    </xf>
    <xf numFmtId="0" fontId="14" fillId="0" borderId="87" xfId="0" applyFont="1" applyBorder="1" applyAlignment="1">
      <alignment vertical="center" shrinkToFit="1"/>
    </xf>
    <xf numFmtId="0" fontId="11" fillId="0" borderId="0" xfId="0" applyFont="1" applyAlignment="1">
      <alignment horizontal="left"/>
    </xf>
    <xf numFmtId="0" fontId="11" fillId="0" borderId="0" xfId="0" applyFont="1" applyAlignment="1">
      <alignment horizontal="center" vertical="center"/>
    </xf>
    <xf numFmtId="0" fontId="14" fillId="0" borderId="0" xfId="0" applyFont="1" applyAlignment="1">
      <alignment horizontal="left" shrinkToFit="1"/>
    </xf>
    <xf numFmtId="0" fontId="10" fillId="0" borderId="22" xfId="0" applyFont="1" applyBorder="1" applyAlignment="1">
      <alignment vertical="top"/>
    </xf>
    <xf numFmtId="0" fontId="10" fillId="0" borderId="24" xfId="0" applyFont="1" applyBorder="1" applyAlignment="1">
      <alignment vertical="top"/>
    </xf>
    <xf numFmtId="0" fontId="11"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5" fillId="0" borderId="11" xfId="0" applyFont="1" applyBorder="1">
      <alignment vertical="center"/>
    </xf>
    <xf numFmtId="0" fontId="15" fillId="0" borderId="0" xfId="0" applyFont="1">
      <alignment vertical="center"/>
    </xf>
    <xf numFmtId="0" fontId="15" fillId="0" borderId="11" xfId="0" applyFont="1" applyBorder="1" applyAlignment="1">
      <alignment vertical="center" shrinkToFit="1"/>
    </xf>
    <xf numFmtId="0" fontId="15" fillId="0" borderId="0" xfId="0" applyFont="1" applyAlignment="1">
      <alignment horizontal="center" vertical="center"/>
    </xf>
    <xf numFmtId="0" fontId="17" fillId="0" borderId="0" xfId="0" applyFont="1" applyAlignment="1">
      <alignment horizontal="left" vertical="center" shrinkToFit="1"/>
    </xf>
    <xf numFmtId="0" fontId="15" fillId="0" borderId="64" xfId="0" applyFont="1" applyBorder="1" applyAlignment="1"/>
    <xf numFmtId="0" fontId="17" fillId="0" borderId="11" xfId="0" applyFont="1" applyBorder="1" applyAlignment="1">
      <alignment vertical="center" shrinkToFit="1"/>
    </xf>
    <xf numFmtId="0" fontId="15" fillId="0" borderId="0" xfId="0" applyFont="1" applyAlignment="1">
      <alignment horizontal="left"/>
    </xf>
    <xf numFmtId="0" fontId="15" fillId="0" borderId="48" xfId="0" applyFont="1" applyBorder="1" applyAlignment="1">
      <alignment horizontal="left"/>
    </xf>
    <xf numFmtId="0" fontId="15" fillId="0" borderId="48" xfId="0" applyFont="1" applyBorder="1">
      <alignment vertical="center"/>
    </xf>
    <xf numFmtId="0" fontId="12" fillId="0" borderId="0" xfId="0" applyFont="1" applyAlignment="1">
      <alignment horizontal="center" vertical="center"/>
    </xf>
    <xf numFmtId="0" fontId="12" fillId="0" borderId="48" xfId="0" applyFont="1" applyBorder="1" applyAlignment="1">
      <alignment horizontal="center" vertical="center"/>
    </xf>
    <xf numFmtId="0" fontId="11" fillId="0" borderId="48" xfId="0" applyFont="1" applyBorder="1" applyAlignment="1">
      <alignment horizontal="center" vertical="center"/>
    </xf>
    <xf numFmtId="0" fontId="11" fillId="0" borderId="22" xfId="0" applyFont="1" applyBorder="1" applyAlignment="1">
      <alignment horizontal="center" vertical="center"/>
    </xf>
    <xf numFmtId="0" fontId="11" fillId="0" borderId="54" xfId="0" applyFont="1" applyBorder="1">
      <alignment vertical="center"/>
    </xf>
    <xf numFmtId="0" fontId="12" fillId="0" borderId="48" xfId="0" applyFont="1" applyBorder="1">
      <alignment vertical="center"/>
    </xf>
    <xf numFmtId="0" fontId="11" fillId="0" borderId="84" xfId="0" applyFont="1" applyBorder="1">
      <alignment vertical="center"/>
    </xf>
    <xf numFmtId="0" fontId="11" fillId="0" borderId="85" xfId="0" applyFont="1" applyBorder="1">
      <alignment vertical="center"/>
    </xf>
    <xf numFmtId="0" fontId="10" fillId="0" borderId="0" xfId="0" applyFont="1" applyAlignment="1"/>
    <xf numFmtId="0" fontId="10" fillId="0" borderId="5" xfId="0" applyFont="1" applyBorder="1" applyAlignment="1">
      <alignment vertical="center" shrinkToFit="1"/>
    </xf>
    <xf numFmtId="0" fontId="15" fillId="2" borderId="37" xfId="0" applyFont="1" applyFill="1" applyBorder="1" applyAlignment="1">
      <alignment horizontal="center" vertical="center" shrinkToFit="1"/>
    </xf>
    <xf numFmtId="0" fontId="15" fillId="2" borderId="97" xfId="0" applyFont="1" applyFill="1" applyBorder="1" applyAlignment="1">
      <alignment horizontal="center" vertical="center" shrinkToFit="1"/>
    </xf>
    <xf numFmtId="0" fontId="15" fillId="2" borderId="28" xfId="0" applyFont="1" applyFill="1" applyBorder="1" applyAlignment="1">
      <alignment horizontal="center" vertical="center" shrinkToFit="1"/>
    </xf>
    <xf numFmtId="0" fontId="15" fillId="2" borderId="98" xfId="0" applyFont="1" applyFill="1" applyBorder="1" applyAlignment="1">
      <alignment horizontal="center" vertical="center" shrinkToFit="1"/>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3" fillId="0" borderId="17" xfId="0" applyFont="1" applyBorder="1" applyAlignment="1">
      <alignment horizontal="center" vertical="center" shrinkToFit="1"/>
    </xf>
    <xf numFmtId="0" fontId="0" fillId="0" borderId="51" xfId="0" applyBorder="1" applyAlignment="1">
      <alignment horizontal="center" vertical="center" shrinkToFit="1"/>
    </xf>
    <xf numFmtId="0" fontId="0" fillId="0" borderId="4" xfId="0" applyBorder="1" applyAlignment="1">
      <alignment horizontal="center" vertical="center" shrinkToFit="1"/>
    </xf>
    <xf numFmtId="0" fontId="0" fillId="0" borderId="39"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65"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23"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6"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6" fillId="0" borderId="49" xfId="0" applyFont="1" applyBorder="1" applyAlignment="1">
      <alignment horizontal="left" vertical="top"/>
    </xf>
    <xf numFmtId="0" fontId="6" fillId="0" borderId="55" xfId="0" applyFont="1" applyBorder="1" applyAlignment="1">
      <alignment horizontal="left" vertical="top"/>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11" xfId="0" applyBorder="1" applyAlignment="1">
      <alignment horizontal="center" vertical="center" shrinkToFit="1"/>
    </xf>
    <xf numFmtId="0" fontId="0" fillId="0" borderId="48"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0" xfId="0"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7" xfId="0" applyBorder="1" applyAlignment="1">
      <alignment horizontal="center" vertical="center"/>
    </xf>
    <xf numFmtId="0" fontId="0" fillId="0" borderId="50"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0" fillId="0" borderId="0" xfId="0" applyFont="1" applyAlignment="1">
      <alignment horizontal="right" vertical="top"/>
    </xf>
    <xf numFmtId="0" fontId="19" fillId="0" borderId="0" xfId="0" applyFont="1" applyAlignment="1">
      <alignment horizontal="center" vertical="center"/>
    </xf>
    <xf numFmtId="0" fontId="20" fillId="0" borderId="0" xfId="0" applyFont="1" applyAlignment="1">
      <alignment horizontal="center" vertical="center"/>
    </xf>
    <xf numFmtId="0" fontId="12" fillId="0" borderId="14" xfId="0" applyFont="1" applyBorder="1" applyAlignment="1">
      <alignment horizontal="center" vertical="center"/>
    </xf>
    <xf numFmtId="0" fontId="12" fillId="0" borderId="49" xfId="0" applyFont="1" applyBorder="1" applyAlignment="1">
      <alignment horizontal="center" vertical="center"/>
    </xf>
    <xf numFmtId="0" fontId="12" fillId="0" borderId="1" xfId="0" applyFont="1" applyBorder="1" applyAlignment="1">
      <alignment horizontal="center" vertical="center"/>
    </xf>
    <xf numFmtId="0" fontId="16" fillId="0" borderId="57"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49" fontId="13" fillId="2" borderId="79" xfId="0" applyNumberFormat="1" applyFont="1" applyFill="1" applyBorder="1" applyAlignment="1">
      <alignment vertical="center" shrinkToFit="1"/>
    </xf>
    <xf numFmtId="49" fontId="13" fillId="2" borderId="22" xfId="0" applyNumberFormat="1" applyFont="1" applyFill="1" applyBorder="1" applyAlignment="1">
      <alignment vertical="center" shrinkToFit="1"/>
    </xf>
    <xf numFmtId="49" fontId="13" fillId="2" borderId="24" xfId="0" applyNumberFormat="1" applyFont="1" applyFill="1" applyBorder="1" applyAlignment="1">
      <alignment vertical="center" shrinkToFit="1"/>
    </xf>
    <xf numFmtId="49" fontId="13" fillId="2" borderId="13" xfId="0" applyNumberFormat="1" applyFont="1" applyFill="1" applyBorder="1" applyAlignment="1">
      <alignment vertical="center" shrinkToFit="1"/>
    </xf>
    <xf numFmtId="49" fontId="13" fillId="2" borderId="0" xfId="0" applyNumberFormat="1" applyFont="1" applyFill="1" applyAlignment="1">
      <alignment vertical="center" shrinkToFit="1"/>
    </xf>
    <xf numFmtId="49" fontId="13" fillId="2" borderId="52" xfId="0" applyNumberFormat="1" applyFont="1" applyFill="1" applyBorder="1" applyAlignment="1">
      <alignment vertical="center" shrinkToFit="1"/>
    </xf>
    <xf numFmtId="49" fontId="13" fillId="2" borderId="80" xfId="0" applyNumberFormat="1" applyFont="1" applyFill="1" applyBorder="1" applyAlignment="1">
      <alignment vertical="center" shrinkToFit="1"/>
    </xf>
    <xf numFmtId="49" fontId="13" fillId="2" borderId="23" xfId="0" applyNumberFormat="1" applyFont="1" applyFill="1" applyBorder="1" applyAlignment="1">
      <alignment vertical="center" shrinkToFit="1"/>
    </xf>
    <xf numFmtId="49" fontId="13" fillId="2" borderId="51" xfId="0" applyNumberFormat="1" applyFont="1" applyFill="1" applyBorder="1" applyAlignment="1">
      <alignment vertical="center" shrinkToFit="1"/>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 xfId="0" applyFont="1" applyBorder="1" applyAlignment="1">
      <alignment horizontal="center" vertical="center"/>
    </xf>
    <xf numFmtId="0" fontId="10" fillId="0" borderId="79" xfId="0" applyFont="1" applyBorder="1" applyAlignment="1">
      <alignment horizontal="center" vertical="center"/>
    </xf>
    <xf numFmtId="0" fontId="10" fillId="0" borderId="22" xfId="0" applyFont="1" applyBorder="1" applyAlignment="1">
      <alignment horizontal="center" vertical="center"/>
    </xf>
    <xf numFmtId="0" fontId="10" fillId="0" borderId="19" xfId="0" applyFont="1" applyBorder="1" applyAlignment="1">
      <alignment horizontal="center" vertical="center"/>
    </xf>
    <xf numFmtId="0" fontId="21" fillId="0" borderId="64" xfId="0" applyFont="1" applyBorder="1" applyAlignment="1">
      <alignment horizontal="right" vertical="center"/>
    </xf>
    <xf numFmtId="0" fontId="13" fillId="2" borderId="79"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80"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51" xfId="0" applyFont="1" applyFill="1" applyBorder="1" applyAlignment="1">
      <alignment horizontal="center" vertical="center" shrinkToFit="1"/>
    </xf>
    <xf numFmtId="0" fontId="10" fillId="0" borderId="79"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80" xfId="0" applyFont="1" applyBorder="1" applyAlignment="1">
      <alignment horizontal="center" vertical="center"/>
    </xf>
    <xf numFmtId="0" fontId="10" fillId="0" borderId="21" xfId="0" applyFont="1" applyBorder="1" applyAlignment="1">
      <alignment horizontal="center" vertical="center"/>
    </xf>
    <xf numFmtId="0" fontId="10" fillId="2" borderId="13" xfId="0" applyFont="1" applyFill="1" applyBorder="1" applyAlignment="1">
      <alignment horizontal="center" vertical="center" shrinkToFit="1"/>
    </xf>
    <xf numFmtId="0" fontId="0" fillId="2" borderId="0" xfId="0" applyFill="1" applyAlignment="1">
      <alignment horizontal="center" vertical="center" shrinkToFit="1"/>
    </xf>
    <xf numFmtId="0" fontId="0" fillId="2" borderId="52" xfId="0" applyFill="1" applyBorder="1" applyAlignment="1">
      <alignment horizontal="center" vertical="center" shrinkToFit="1"/>
    </xf>
    <xf numFmtId="0" fontId="0" fillId="2" borderId="80"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51" xfId="0" applyFill="1" applyBorder="1" applyAlignment="1">
      <alignment horizontal="center" vertical="center" shrinkToFit="1"/>
    </xf>
    <xf numFmtId="0" fontId="10" fillId="2" borderId="53" xfId="0" applyFont="1" applyFill="1" applyBorder="1" applyAlignment="1">
      <alignment vertical="center" shrinkToFit="1"/>
    </xf>
    <xf numFmtId="0" fontId="0" fillId="2" borderId="16" xfId="0" applyFill="1" applyBorder="1">
      <alignment vertical="center"/>
    </xf>
    <xf numFmtId="0" fontId="15" fillId="0" borderId="11" xfId="0" applyFont="1" applyBorder="1" applyAlignment="1">
      <alignment horizontal="left" vertical="center" shrinkToFit="1"/>
    </xf>
    <xf numFmtId="0" fontId="15" fillId="0" borderId="0" xfId="0" applyFont="1" applyAlignment="1">
      <alignment horizontal="left" vertical="center" shrinkToFit="1"/>
    </xf>
    <xf numFmtId="0" fontId="15" fillId="0" borderId="63" xfId="0" applyFont="1" applyBorder="1" applyAlignment="1">
      <alignment horizontal="left" vertical="center" shrinkToFit="1"/>
    </xf>
    <xf numFmtId="0" fontId="15" fillId="0" borderId="64" xfId="0" applyFont="1" applyBorder="1" applyAlignment="1">
      <alignment horizontal="left" vertical="center" shrinkToFit="1"/>
    </xf>
    <xf numFmtId="0" fontId="11" fillId="0" borderId="39" xfId="0" applyFont="1" applyBorder="1" applyAlignment="1">
      <alignment horizontal="center" vertical="center"/>
    </xf>
    <xf numFmtId="0" fontId="11" fillId="0" borderId="26" xfId="0" applyFont="1" applyBorder="1" applyAlignment="1">
      <alignment horizontal="center" vertical="center"/>
    </xf>
    <xf numFmtId="38" fontId="11" fillId="2" borderId="22" xfId="1" applyFont="1" applyFill="1" applyBorder="1" applyAlignment="1">
      <alignment horizontal="center" vertical="center"/>
    </xf>
    <xf numFmtId="38" fontId="11" fillId="2" borderId="23" xfId="1" applyFont="1" applyFill="1" applyBorder="1" applyAlignment="1">
      <alignment horizontal="center" vertical="center"/>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80" xfId="0" applyFont="1" applyBorder="1" applyAlignment="1">
      <alignment horizontal="center" vertical="center"/>
    </xf>
    <xf numFmtId="0" fontId="15" fillId="0" borderId="23" xfId="0" applyFont="1" applyBorder="1" applyAlignment="1">
      <alignment horizontal="center" vertical="center"/>
    </xf>
    <xf numFmtId="0" fontId="11" fillId="0" borderId="23" xfId="0" applyFont="1" applyBorder="1" applyAlignment="1">
      <alignment horizontal="center"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48" xfId="0" applyFont="1" applyBorder="1" applyAlignment="1">
      <alignment horizontal="left" vertical="center"/>
    </xf>
    <xf numFmtId="0" fontId="11" fillId="0" borderId="46" xfId="0" applyFont="1" applyBorder="1" applyAlignment="1">
      <alignment horizontal="center" vertical="center"/>
    </xf>
    <xf numFmtId="0" fontId="11" fillId="0" borderId="0" xfId="0" applyFont="1" applyAlignment="1">
      <alignment horizontal="left" vertical="center"/>
    </xf>
    <xf numFmtId="0" fontId="11" fillId="0" borderId="48" xfId="0" applyFont="1" applyBorder="1" applyAlignment="1">
      <alignment horizontal="left" vertical="center"/>
    </xf>
    <xf numFmtId="0" fontId="12" fillId="2" borderId="81" xfId="0" applyFont="1" applyFill="1" applyBorder="1" applyAlignment="1">
      <alignment vertical="center" shrinkToFit="1"/>
    </xf>
    <xf numFmtId="0" fontId="0" fillId="0" borderId="82" xfId="0" applyBorder="1" applyAlignment="1">
      <alignment vertical="center" shrinkToFit="1"/>
    </xf>
    <xf numFmtId="0" fontId="0" fillId="0" borderId="83" xfId="0" applyBorder="1" applyAlignment="1">
      <alignment vertical="center" shrinkToFit="1"/>
    </xf>
    <xf numFmtId="0" fontId="12" fillId="2" borderId="91" xfId="0" applyFont="1" applyFill="1" applyBorder="1" applyAlignment="1">
      <alignment vertical="center" shrinkToFit="1"/>
    </xf>
    <xf numFmtId="0" fontId="0" fillId="0" borderId="90" xfId="0" applyBorder="1" applyAlignment="1">
      <alignment vertical="center" shrinkToFit="1"/>
    </xf>
    <xf numFmtId="0" fontId="0" fillId="0" borderId="89" xfId="0" applyBorder="1" applyAlignment="1">
      <alignment vertical="center" shrinkToFit="1"/>
    </xf>
    <xf numFmtId="0" fontId="12" fillId="2" borderId="94" xfId="0" applyFont="1" applyFill="1" applyBorder="1" applyAlignment="1">
      <alignment vertical="center" shrinkToFit="1"/>
    </xf>
    <xf numFmtId="0" fontId="0" fillId="0" borderId="95" xfId="0" applyBorder="1" applyAlignment="1">
      <alignment vertical="center" shrinkToFit="1"/>
    </xf>
    <xf numFmtId="0" fontId="0" fillId="0" borderId="96" xfId="0" applyBorder="1" applyAlignment="1">
      <alignment vertical="center" shrinkToFit="1"/>
    </xf>
    <xf numFmtId="49" fontId="10" fillId="0" borderId="79"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9" xfId="0" applyNumberFormat="1" applyFont="1" applyBorder="1" applyAlignment="1">
      <alignment horizontal="left" vertical="center"/>
    </xf>
    <xf numFmtId="0" fontId="10" fillId="0" borderId="79" xfId="0" applyFont="1" applyBorder="1" applyAlignment="1">
      <alignment horizontal="left" vertical="center"/>
    </xf>
    <xf numFmtId="0" fontId="10" fillId="0" borderId="22" xfId="0" applyFont="1" applyBorder="1" applyAlignment="1">
      <alignment horizontal="left" vertical="center"/>
    </xf>
    <xf numFmtId="0" fontId="10" fillId="0" borderId="19" xfId="0" applyFont="1" applyBorder="1" applyAlignment="1">
      <alignment horizontal="left" vertical="center"/>
    </xf>
    <xf numFmtId="0" fontId="12" fillId="2" borderId="80"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1" fillId="2" borderId="93" xfId="0" applyFont="1" applyFill="1" applyBorder="1" applyAlignment="1"/>
    <xf numFmtId="0" fontId="0" fillId="2" borderId="90" xfId="0" applyFill="1" applyBorder="1">
      <alignment vertical="center"/>
    </xf>
    <xf numFmtId="0" fontId="0" fillId="2" borderId="89" xfId="0" applyFill="1" applyBorder="1">
      <alignment vertical="center"/>
    </xf>
    <xf numFmtId="0" fontId="10" fillId="0" borderId="22" xfId="0" applyFont="1" applyBorder="1" applyAlignment="1">
      <alignment horizontal="center" vertical="center" shrinkToFit="1"/>
    </xf>
    <xf numFmtId="177" fontId="10" fillId="2" borderId="80" xfId="0" applyNumberFormat="1" applyFont="1" applyFill="1" applyBorder="1" applyAlignment="1">
      <alignment horizontal="left" vertical="center" shrinkToFit="1"/>
    </xf>
    <xf numFmtId="177" fontId="10" fillId="2" borderId="23" xfId="0" applyNumberFormat="1" applyFont="1" applyFill="1" applyBorder="1" applyAlignment="1">
      <alignment horizontal="left" vertical="center" shrinkToFit="1"/>
    </xf>
    <xf numFmtId="177" fontId="10" fillId="2" borderId="51" xfId="0" applyNumberFormat="1" applyFont="1" applyFill="1" applyBorder="1" applyAlignment="1">
      <alignment horizontal="left" vertical="center" shrinkToFit="1"/>
    </xf>
    <xf numFmtId="0" fontId="12" fillId="2" borderId="80" xfId="0" applyFont="1" applyFill="1" applyBorder="1" applyAlignment="1">
      <alignment vertical="center" shrinkToFit="1"/>
    </xf>
    <xf numFmtId="0" fontId="12" fillId="2" borderId="23" xfId="0" applyFont="1" applyFill="1" applyBorder="1" applyAlignment="1">
      <alignment vertical="center" shrinkToFit="1"/>
    </xf>
    <xf numFmtId="0" fontId="12" fillId="2" borderId="51" xfId="0" applyFont="1" applyFill="1" applyBorder="1" applyAlignment="1">
      <alignment vertical="center" shrinkToFit="1"/>
    </xf>
    <xf numFmtId="49" fontId="12" fillId="2" borderId="23" xfId="0" applyNumberFormat="1" applyFont="1" applyFill="1" applyBorder="1">
      <alignment vertical="center"/>
    </xf>
    <xf numFmtId="0" fontId="14" fillId="0" borderId="88" xfId="0" applyFont="1" applyBorder="1" applyAlignment="1">
      <alignment vertical="center" shrinkToFit="1"/>
    </xf>
    <xf numFmtId="0" fontId="10" fillId="2" borderId="80" xfId="0" applyFont="1" applyFill="1" applyBorder="1" applyAlignment="1">
      <alignment horizontal="left" vertical="center" shrinkToFit="1"/>
    </xf>
    <xf numFmtId="0" fontId="10" fillId="2" borderId="23" xfId="0" applyFont="1" applyFill="1" applyBorder="1" applyAlignment="1">
      <alignment horizontal="left" vertical="center" shrinkToFit="1"/>
    </xf>
    <xf numFmtId="0" fontId="10" fillId="2" borderId="21" xfId="0" applyFont="1" applyFill="1" applyBorder="1" applyAlignment="1">
      <alignment horizontal="left" vertical="center" shrinkToFit="1"/>
    </xf>
    <xf numFmtId="0" fontId="12" fillId="2" borderId="23" xfId="0" applyFont="1" applyFill="1" applyBorder="1" applyAlignment="1">
      <alignment horizontal="left" vertical="center"/>
    </xf>
    <xf numFmtId="0" fontId="11" fillId="2" borderId="23" xfId="0" applyFont="1" applyFill="1" applyBorder="1" applyAlignment="1">
      <alignment horizontal="left" vertical="center"/>
    </xf>
    <xf numFmtId="0" fontId="11" fillId="2" borderId="45" xfId="0" applyFont="1" applyFill="1" applyBorder="1" applyAlignment="1">
      <alignment horizontal="center" vertical="center"/>
    </xf>
    <xf numFmtId="0" fontId="10" fillId="0" borderId="0" xfId="0" applyFont="1" applyAlignment="1">
      <alignment horizontal="left"/>
    </xf>
    <xf numFmtId="0" fontId="10" fillId="0" borderId="48" xfId="0" applyFont="1" applyBorder="1" applyAlignment="1">
      <alignment horizontal="left"/>
    </xf>
    <xf numFmtId="0" fontId="11" fillId="2" borderId="22"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51" xfId="0" applyFont="1" applyFill="1" applyBorder="1" applyAlignment="1">
      <alignment horizontal="left" vertical="center"/>
    </xf>
    <xf numFmtId="0" fontId="15" fillId="0" borderId="0" xfId="0" applyFont="1" applyAlignment="1">
      <alignment horizontal="left"/>
    </xf>
    <xf numFmtId="0" fontId="15" fillId="0" borderId="48" xfId="0" applyFont="1" applyBorder="1" applyAlignment="1">
      <alignment horizontal="left"/>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8"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24"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52" xfId="0" applyFont="1" applyBorder="1" applyAlignment="1">
      <alignment horizontal="center" vertical="center" wrapText="1" shrinkToFit="1"/>
    </xf>
    <xf numFmtId="0" fontId="14" fillId="0" borderId="23" xfId="0" applyFont="1" applyBorder="1" applyAlignment="1">
      <alignment horizontal="center" vertical="center"/>
    </xf>
    <xf numFmtId="0" fontId="12" fillId="2" borderId="86" xfId="0" applyFont="1" applyFill="1" applyBorder="1" applyAlignment="1">
      <alignment vertical="center" shrinkToFit="1"/>
    </xf>
    <xf numFmtId="0" fontId="10" fillId="0" borderId="25" xfId="0" applyFont="1" applyBorder="1" applyAlignment="1">
      <alignment horizontal="center" vertical="center"/>
    </xf>
    <xf numFmtId="0" fontId="10" fillId="0" borderId="16" xfId="0" applyFont="1" applyBorder="1" applyAlignment="1">
      <alignment horizontal="center" vertical="center"/>
    </xf>
    <xf numFmtId="0" fontId="14" fillId="0" borderId="81" xfId="0" applyFont="1" applyBorder="1">
      <alignment vertical="center"/>
    </xf>
    <xf numFmtId="0" fontId="0" fillId="0" borderId="82" xfId="0" applyBorder="1">
      <alignment vertical="center"/>
    </xf>
    <xf numFmtId="176" fontId="10" fillId="2" borderId="22" xfId="0" applyNumberFormat="1" applyFont="1" applyFill="1" applyBorder="1" applyAlignment="1">
      <alignment horizontal="center" vertical="top"/>
    </xf>
    <xf numFmtId="0" fontId="13" fillId="0" borderId="79"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2" xfId="0" applyFont="1" applyBorder="1" applyAlignment="1">
      <alignment horizontal="center" vertical="center" shrinkToFit="1"/>
    </xf>
    <xf numFmtId="0" fontId="10" fillId="0" borderId="20" xfId="0" applyFont="1" applyBorder="1" applyAlignment="1">
      <alignment horizontal="center" vertical="top" shrinkToFit="1"/>
    </xf>
    <xf numFmtId="0" fontId="10" fillId="0" borderId="23" xfId="0" applyFont="1" applyBorder="1" applyAlignment="1">
      <alignment horizontal="center" vertical="top" shrinkToFit="1"/>
    </xf>
    <xf numFmtId="0" fontId="10" fillId="0" borderId="51" xfId="0" applyFont="1" applyBorder="1" applyAlignment="1">
      <alignment horizontal="center" vertical="top" shrinkToFit="1"/>
    </xf>
    <xf numFmtId="0" fontId="17" fillId="0" borderId="0" xfId="0" applyFont="1" applyAlignment="1">
      <alignment horizontal="center" shrinkToFit="1"/>
    </xf>
    <xf numFmtId="0" fontId="11" fillId="2" borderId="91" xfId="0" applyFont="1" applyFill="1" applyBorder="1" applyAlignment="1"/>
    <xf numFmtId="0" fontId="11" fillId="2" borderId="90" xfId="0" applyFont="1" applyFill="1" applyBorder="1" applyAlignment="1"/>
    <xf numFmtId="0" fontId="11" fillId="2" borderId="92" xfId="0" applyFont="1" applyFill="1" applyBorder="1" applyAlignment="1"/>
    <xf numFmtId="0" fontId="15" fillId="0" borderId="18"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52"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51" xfId="0" applyFont="1" applyBorder="1" applyAlignment="1">
      <alignment horizontal="center" vertical="center" wrapText="1" shrinkToFit="1"/>
    </xf>
    <xf numFmtId="0" fontId="0" fillId="2" borderId="23" xfId="0" applyFill="1" applyBorder="1" applyAlignment="1">
      <alignment vertical="center" shrinkToFit="1"/>
    </xf>
    <xf numFmtId="0" fontId="0" fillId="2" borderId="21" xfId="0" applyFill="1" applyBorder="1" applyAlignment="1">
      <alignment vertical="center" shrinkToFit="1"/>
    </xf>
    <xf numFmtId="0" fontId="18" fillId="0" borderId="61"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0" xfId="0" applyFont="1" applyAlignment="1">
      <alignment horizontal="center" vertical="center" shrinkToFit="1"/>
    </xf>
    <xf numFmtId="0" fontId="18" fillId="0" borderId="48" xfId="0" applyFont="1" applyBorder="1" applyAlignment="1">
      <alignment horizontal="center" vertical="center" shrinkToFit="1"/>
    </xf>
    <xf numFmtId="0" fontId="16" fillId="0" borderId="61" xfId="0" applyFont="1" applyBorder="1" applyAlignment="1">
      <alignment horizontal="center" vertical="center"/>
    </xf>
    <xf numFmtId="0" fontId="16" fillId="0" borderId="15" xfId="0" applyFont="1" applyBorder="1" applyAlignment="1">
      <alignment horizontal="center" vertical="center"/>
    </xf>
    <xf numFmtId="0" fontId="16" fillId="0" borderId="65"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48" xfId="0" applyFont="1" applyBorder="1" applyAlignment="1">
      <alignment horizontal="center" vertical="center"/>
    </xf>
    <xf numFmtId="0" fontId="30" fillId="0" borderId="11" xfId="2" applyFont="1" applyBorder="1" applyAlignment="1">
      <alignment horizontal="center" vertical="center"/>
    </xf>
    <xf numFmtId="0" fontId="30" fillId="0" borderId="0" xfId="0" applyFont="1" applyAlignment="1">
      <alignment horizontal="center" vertical="center"/>
    </xf>
    <xf numFmtId="0" fontId="30" fillId="0" borderId="48" xfId="0" applyFont="1" applyBorder="1" applyAlignment="1">
      <alignment horizontal="center" vertical="center"/>
    </xf>
    <xf numFmtId="0" fontId="30" fillId="0" borderId="11"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48"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6" xfId="0" applyFont="1" applyBorder="1" applyAlignment="1">
      <alignment horizontal="center"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31" fillId="0" borderId="11" xfId="0" applyFont="1" applyBorder="1" applyAlignment="1">
      <alignment horizontal="center" vertical="center"/>
    </xf>
    <xf numFmtId="0" fontId="31" fillId="0" borderId="0" xfId="0" applyFont="1" applyAlignment="1">
      <alignment horizontal="center" vertical="center"/>
    </xf>
    <xf numFmtId="0" fontId="31" fillId="0" borderId="48" xfId="0" applyFont="1" applyBorder="1" applyAlignment="1">
      <alignment horizontal="center" vertical="center"/>
    </xf>
    <xf numFmtId="0" fontId="28" fillId="0" borderId="61"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65"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0" xfId="0" applyFont="1" applyAlignment="1">
      <alignment horizontal="center" vertical="center" shrinkToFit="1"/>
    </xf>
    <xf numFmtId="0" fontId="28" fillId="0" borderId="48" xfId="0" applyFont="1" applyBorder="1" applyAlignment="1">
      <alignment horizontal="center" vertical="center" shrinkToFit="1"/>
    </xf>
    <xf numFmtId="0" fontId="15" fillId="0" borderId="0" xfId="0" applyFont="1" applyAlignment="1">
      <alignment horizontal="left" vertical="center" wrapText="1"/>
    </xf>
    <xf numFmtId="0" fontId="15" fillId="0" borderId="48" xfId="0" applyFont="1" applyBorder="1" applyAlignment="1">
      <alignment horizontal="left" vertical="center" wrapText="1"/>
    </xf>
    <xf numFmtId="0" fontId="15" fillId="0" borderId="64" xfId="0" applyFont="1" applyBorder="1" applyAlignment="1">
      <alignment horizontal="left" vertical="center" wrapText="1"/>
    </xf>
    <xf numFmtId="0" fontId="15" fillId="0" borderId="66"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160020</xdr:colOff>
      <xdr:row>2</xdr:row>
      <xdr:rowOff>45720</xdr:rowOff>
    </xdr:from>
    <xdr:to>
      <xdr:col>15</xdr:col>
      <xdr:colOff>137160</xdr:colOff>
      <xdr:row>2</xdr:row>
      <xdr:rowOff>167640</xdr:rowOff>
    </xdr:to>
    <xdr:sp macro="" textlink="">
      <xdr:nvSpPr>
        <xdr:cNvPr id="2" name="正方形/長方形 1">
          <a:extLst>
            <a:ext uri="{FF2B5EF4-FFF2-40B4-BE49-F238E27FC236}">
              <a16:creationId xmlns:a16="http://schemas.microsoft.com/office/drawing/2014/main" id="{0D0C3918-DE19-4DC4-93A3-AD0AFB68D2E4}"/>
            </a:ext>
          </a:extLst>
        </xdr:cNvPr>
        <xdr:cNvSpPr/>
      </xdr:nvSpPr>
      <xdr:spPr>
        <a:xfrm flipH="1">
          <a:off x="4602480" y="731520"/>
          <a:ext cx="34290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chiba_fa_u12@yahoo.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2"/>
  <cols>
    <col min="1" max="1" width="3.88671875" customWidth="1"/>
    <col min="2" max="2" width="5.6640625" customWidth="1"/>
    <col min="3" max="3" width="5.77734375" customWidth="1"/>
    <col min="4" max="7" width="5.6640625" customWidth="1"/>
    <col min="8" max="8" width="5" customWidth="1"/>
    <col min="9" max="12" width="4.33203125" customWidth="1"/>
    <col min="13" max="13" width="5" customWidth="1"/>
    <col min="14" max="16" width="4.33203125" customWidth="1"/>
    <col min="17" max="17" width="4.6640625" customWidth="1"/>
  </cols>
  <sheetData>
    <row r="1" spans="1:19" ht="21" customHeight="1">
      <c r="A1" s="93" t="s">
        <v>46</v>
      </c>
      <c r="B1" s="94"/>
      <c r="C1" s="94"/>
      <c r="D1" s="94"/>
      <c r="E1" s="94"/>
      <c r="F1" s="94"/>
      <c r="G1" s="94"/>
      <c r="H1" s="94"/>
      <c r="I1" s="94"/>
      <c r="J1" s="94"/>
      <c r="K1" s="94"/>
      <c r="L1" s="95" t="s">
        <v>25</v>
      </c>
      <c r="M1" s="96"/>
      <c r="N1" s="96"/>
      <c r="O1" s="96"/>
      <c r="P1" s="96"/>
      <c r="Q1" s="97"/>
    </row>
    <row r="2" spans="1:19" ht="20.25" customHeight="1">
      <c r="A2" s="98" t="s">
        <v>1</v>
      </c>
      <c r="B2" s="99"/>
      <c r="C2" s="100" t="s">
        <v>47</v>
      </c>
      <c r="D2" s="101"/>
      <c r="E2" s="101"/>
      <c r="F2" s="101"/>
      <c r="G2" s="101"/>
      <c r="H2" s="101"/>
      <c r="I2" s="101"/>
      <c r="J2" s="101"/>
      <c r="K2" s="102"/>
      <c r="L2" s="99" t="s">
        <v>2</v>
      </c>
      <c r="M2" s="99"/>
      <c r="N2" s="103" t="s">
        <v>3</v>
      </c>
      <c r="O2" s="103"/>
      <c r="P2" s="103"/>
      <c r="Q2" s="104"/>
    </row>
    <row r="3" spans="1:19" ht="22.5" customHeight="1" thickBot="1">
      <c r="A3" s="118" t="s">
        <v>4</v>
      </c>
      <c r="B3" s="119"/>
      <c r="C3" s="120"/>
      <c r="D3" s="121"/>
      <c r="E3" s="121"/>
      <c r="F3" s="121"/>
      <c r="G3" s="121"/>
      <c r="H3" s="121"/>
      <c r="I3" s="121"/>
      <c r="J3" s="121"/>
      <c r="K3" s="122"/>
      <c r="L3" s="129" t="s">
        <v>39</v>
      </c>
      <c r="M3" s="130"/>
      <c r="N3" s="131"/>
      <c r="O3" s="132"/>
      <c r="P3" s="132"/>
      <c r="Q3" s="133"/>
    </row>
    <row r="4" spans="1:19">
      <c r="A4" s="148" t="s">
        <v>5</v>
      </c>
      <c r="B4" s="149"/>
      <c r="C4" s="150"/>
      <c r="D4" s="1" t="s">
        <v>6</v>
      </c>
      <c r="E4" s="2" t="s">
        <v>7</v>
      </c>
      <c r="F4" s="2" t="s">
        <v>8</v>
      </c>
      <c r="G4" s="3" t="s">
        <v>9</v>
      </c>
      <c r="H4" s="151" t="s">
        <v>10</v>
      </c>
      <c r="I4" s="152"/>
      <c r="J4" s="152"/>
      <c r="K4" s="152"/>
      <c r="L4" s="152"/>
      <c r="M4" s="22"/>
      <c r="N4" s="23" t="s">
        <v>36</v>
      </c>
      <c r="O4" s="187" t="s">
        <v>37</v>
      </c>
      <c r="P4" s="187"/>
      <c r="Q4" s="188"/>
    </row>
    <row r="5" spans="1:19" ht="13.5" customHeight="1">
      <c r="A5" s="126" t="s">
        <v>11</v>
      </c>
      <c r="B5" s="127"/>
      <c r="C5" s="128"/>
      <c r="D5" s="29"/>
      <c r="E5" s="26"/>
      <c r="F5" s="26"/>
      <c r="G5" s="30"/>
      <c r="H5" s="134"/>
      <c r="I5" s="135"/>
      <c r="J5" s="135"/>
      <c r="K5" s="135"/>
      <c r="L5" s="136"/>
      <c r="M5" s="21" t="s">
        <v>35</v>
      </c>
      <c r="N5" s="25"/>
      <c r="O5" s="143"/>
      <c r="P5" s="144"/>
      <c r="Q5" s="145"/>
    </row>
    <row r="6" spans="1:19">
      <c r="A6" s="126" t="s">
        <v>14</v>
      </c>
      <c r="B6" s="127"/>
      <c r="C6" s="128"/>
      <c r="D6" s="29"/>
      <c r="E6" s="26"/>
      <c r="F6" s="26"/>
      <c r="G6" s="30"/>
      <c r="H6" s="137"/>
      <c r="I6" s="138"/>
      <c r="J6" s="138"/>
      <c r="K6" s="138"/>
      <c r="L6" s="139"/>
      <c r="M6" s="20" t="s">
        <v>42</v>
      </c>
      <c r="N6" s="26"/>
      <c r="O6" s="143"/>
      <c r="P6" s="144"/>
      <c r="Q6" s="145"/>
      <c r="S6" s="28"/>
    </row>
    <row r="7" spans="1:19" ht="13.8" thickBot="1">
      <c r="A7" s="123" t="s">
        <v>16</v>
      </c>
      <c r="B7" s="124"/>
      <c r="C7" s="125"/>
      <c r="D7" s="31"/>
      <c r="E7" s="27"/>
      <c r="F7" s="27"/>
      <c r="G7" s="32"/>
      <c r="H7" s="140"/>
      <c r="I7" s="141"/>
      <c r="J7" s="141"/>
      <c r="K7" s="141"/>
      <c r="L7" s="142"/>
      <c r="M7" s="19" t="s">
        <v>42</v>
      </c>
      <c r="N7" s="27"/>
      <c r="O7" s="129"/>
      <c r="P7" s="146"/>
      <c r="Q7" s="147"/>
    </row>
    <row r="8" spans="1:19">
      <c r="A8" s="115" t="s">
        <v>17</v>
      </c>
      <c r="B8" s="111" t="s">
        <v>18</v>
      </c>
      <c r="C8" s="113" t="s">
        <v>48</v>
      </c>
      <c r="D8" s="178" t="s">
        <v>19</v>
      </c>
      <c r="E8" s="149"/>
      <c r="F8" s="149"/>
      <c r="G8" s="150"/>
      <c r="H8" s="175" t="s">
        <v>34</v>
      </c>
      <c r="I8" s="176"/>
      <c r="J8" s="176"/>
      <c r="K8" s="176"/>
      <c r="L8" s="177"/>
      <c r="M8" s="151" t="s">
        <v>40</v>
      </c>
      <c r="N8" s="152"/>
      <c r="O8" s="161"/>
      <c r="P8" s="152" t="s">
        <v>41</v>
      </c>
      <c r="Q8" s="161"/>
    </row>
    <row r="9" spans="1:19" ht="11.25" customHeight="1">
      <c r="A9" s="116"/>
      <c r="B9" s="108"/>
      <c r="C9" s="110"/>
      <c r="D9" s="179" t="s">
        <v>20</v>
      </c>
      <c r="E9" s="127"/>
      <c r="F9" s="127"/>
      <c r="G9" s="128"/>
      <c r="H9" s="15" t="s">
        <v>29</v>
      </c>
      <c r="I9" s="16" t="s">
        <v>27</v>
      </c>
      <c r="J9" s="184" t="s">
        <v>28</v>
      </c>
      <c r="K9" s="185"/>
      <c r="L9" s="186"/>
      <c r="M9" s="137"/>
      <c r="N9" s="138"/>
      <c r="O9" s="139"/>
      <c r="P9" s="138"/>
      <c r="Q9" s="139"/>
    </row>
    <row r="10" spans="1:19" ht="13.8" thickBot="1">
      <c r="A10" s="117"/>
      <c r="B10" s="112"/>
      <c r="C10" s="114"/>
      <c r="D10" s="180"/>
      <c r="E10" s="119"/>
      <c r="F10" s="119"/>
      <c r="G10" s="181"/>
      <c r="H10" s="14" t="s">
        <v>38</v>
      </c>
      <c r="I10" s="14" t="s">
        <v>38</v>
      </c>
      <c r="J10" s="14" t="s">
        <v>38</v>
      </c>
      <c r="K10" s="182" t="s">
        <v>30</v>
      </c>
      <c r="L10" s="183"/>
      <c r="M10" s="140"/>
      <c r="N10" s="141"/>
      <c r="O10" s="142"/>
      <c r="P10" s="141"/>
      <c r="Q10" s="142"/>
    </row>
    <row r="11" spans="1:19" ht="11.25" customHeight="1">
      <c r="A11" s="105">
        <v>1</v>
      </c>
      <c r="B11" s="107"/>
      <c r="C11" s="109"/>
      <c r="D11" s="166"/>
      <c r="E11" s="167"/>
      <c r="F11" s="167"/>
      <c r="G11" s="168"/>
      <c r="H11" s="107"/>
      <c r="I11" s="172"/>
      <c r="J11" s="172"/>
      <c r="K11" s="172"/>
      <c r="L11" s="109"/>
      <c r="M11" s="162"/>
      <c r="N11" s="163"/>
      <c r="O11" s="164"/>
      <c r="P11" s="157"/>
      <c r="Q11" s="158"/>
    </row>
    <row r="12" spans="1:19" ht="17.25" customHeight="1">
      <c r="A12" s="106"/>
      <c r="B12" s="108"/>
      <c r="C12" s="110"/>
      <c r="D12" s="169"/>
      <c r="E12" s="170"/>
      <c r="F12" s="170"/>
      <c r="G12" s="171"/>
      <c r="H12" s="108"/>
      <c r="I12" s="173"/>
      <c r="J12" s="173"/>
      <c r="K12" s="173"/>
      <c r="L12" s="110"/>
      <c r="M12" s="155"/>
      <c r="N12" s="165"/>
      <c r="O12" s="156"/>
      <c r="P12" s="159"/>
      <c r="Q12" s="160"/>
    </row>
    <row r="13" spans="1:19" ht="11.25" customHeight="1">
      <c r="A13" s="106">
        <v>2</v>
      </c>
      <c r="B13" s="108"/>
      <c r="C13" s="110"/>
      <c r="D13" s="189"/>
      <c r="E13" s="190"/>
      <c r="F13" s="190"/>
      <c r="G13" s="191"/>
      <c r="H13" s="108"/>
      <c r="I13" s="173"/>
      <c r="J13" s="173"/>
      <c r="K13" s="173"/>
      <c r="L13" s="110"/>
      <c r="M13" s="153"/>
      <c r="N13" s="174"/>
      <c r="O13" s="154"/>
      <c r="P13" s="153"/>
      <c r="Q13" s="154"/>
    </row>
    <row r="14" spans="1:19" ht="17.25" customHeight="1">
      <c r="A14" s="106"/>
      <c r="B14" s="108"/>
      <c r="C14" s="110"/>
      <c r="D14" s="107"/>
      <c r="E14" s="172"/>
      <c r="F14" s="172"/>
      <c r="G14" s="109"/>
      <c r="H14" s="108"/>
      <c r="I14" s="173"/>
      <c r="J14" s="173"/>
      <c r="K14" s="173"/>
      <c r="L14" s="110"/>
      <c r="M14" s="155"/>
      <c r="N14" s="165"/>
      <c r="O14" s="156"/>
      <c r="P14" s="155"/>
      <c r="Q14" s="156"/>
    </row>
    <row r="15" spans="1:19" ht="11.25" customHeight="1">
      <c r="A15" s="106">
        <v>3</v>
      </c>
      <c r="B15" s="108"/>
      <c r="C15" s="110"/>
      <c r="D15" s="192"/>
      <c r="E15" s="193"/>
      <c r="F15" s="193"/>
      <c r="G15" s="194"/>
      <c r="H15" s="108"/>
      <c r="I15" s="173"/>
      <c r="J15" s="173"/>
      <c r="K15" s="173"/>
      <c r="L15" s="110"/>
      <c r="M15" s="153"/>
      <c r="N15" s="174"/>
      <c r="O15" s="154"/>
      <c r="P15" s="153"/>
      <c r="Q15" s="154"/>
    </row>
    <row r="16" spans="1:19" ht="17.25" customHeight="1">
      <c r="A16" s="106"/>
      <c r="B16" s="108"/>
      <c r="C16" s="110"/>
      <c r="D16" s="169"/>
      <c r="E16" s="170"/>
      <c r="F16" s="170"/>
      <c r="G16" s="171"/>
      <c r="H16" s="108"/>
      <c r="I16" s="173"/>
      <c r="J16" s="173"/>
      <c r="K16" s="173"/>
      <c r="L16" s="110"/>
      <c r="M16" s="155"/>
      <c r="N16" s="165"/>
      <c r="O16" s="156"/>
      <c r="P16" s="155"/>
      <c r="Q16" s="156"/>
    </row>
    <row r="17" spans="1:17" ht="11.25" customHeight="1">
      <c r="A17" s="106">
        <v>4</v>
      </c>
      <c r="B17" s="108"/>
      <c r="C17" s="110"/>
      <c r="D17" s="189"/>
      <c r="E17" s="190"/>
      <c r="F17" s="190"/>
      <c r="G17" s="191"/>
      <c r="H17" s="108"/>
      <c r="I17" s="173"/>
      <c r="J17" s="173"/>
      <c r="K17" s="173"/>
      <c r="L17" s="110"/>
      <c r="M17" s="153"/>
      <c r="N17" s="174"/>
      <c r="O17" s="154"/>
      <c r="P17" s="153"/>
      <c r="Q17" s="154"/>
    </row>
    <row r="18" spans="1:17" ht="17.25" customHeight="1">
      <c r="A18" s="106"/>
      <c r="B18" s="108"/>
      <c r="C18" s="110"/>
      <c r="D18" s="107"/>
      <c r="E18" s="172"/>
      <c r="F18" s="172"/>
      <c r="G18" s="109"/>
      <c r="H18" s="108"/>
      <c r="I18" s="173"/>
      <c r="J18" s="173"/>
      <c r="K18" s="173"/>
      <c r="L18" s="110"/>
      <c r="M18" s="155"/>
      <c r="N18" s="165"/>
      <c r="O18" s="156"/>
      <c r="P18" s="155"/>
      <c r="Q18" s="156"/>
    </row>
    <row r="19" spans="1:17" ht="11.25" customHeight="1">
      <c r="A19" s="106">
        <v>5</v>
      </c>
      <c r="B19" s="108"/>
      <c r="C19" s="110"/>
      <c r="D19" s="192"/>
      <c r="E19" s="193"/>
      <c r="F19" s="193"/>
      <c r="G19" s="194"/>
      <c r="H19" s="108"/>
      <c r="I19" s="173"/>
      <c r="J19" s="173"/>
      <c r="K19" s="173"/>
      <c r="L19" s="110"/>
      <c r="M19" s="153"/>
      <c r="N19" s="174"/>
      <c r="O19" s="154"/>
      <c r="P19" s="153"/>
      <c r="Q19" s="154"/>
    </row>
    <row r="20" spans="1:17" ht="17.25" customHeight="1">
      <c r="A20" s="106"/>
      <c r="B20" s="108"/>
      <c r="C20" s="110"/>
      <c r="D20" s="169"/>
      <c r="E20" s="170"/>
      <c r="F20" s="170"/>
      <c r="G20" s="171"/>
      <c r="H20" s="108"/>
      <c r="I20" s="173"/>
      <c r="J20" s="173"/>
      <c r="K20" s="173"/>
      <c r="L20" s="110"/>
      <c r="M20" s="155"/>
      <c r="N20" s="165"/>
      <c r="O20" s="156"/>
      <c r="P20" s="155"/>
      <c r="Q20" s="156"/>
    </row>
    <row r="21" spans="1:17" ht="11.25" customHeight="1">
      <c r="A21" s="106">
        <v>6</v>
      </c>
      <c r="B21" s="108"/>
      <c r="C21" s="110"/>
      <c r="D21" s="189"/>
      <c r="E21" s="190"/>
      <c r="F21" s="190"/>
      <c r="G21" s="191"/>
      <c r="H21" s="108"/>
      <c r="I21" s="173"/>
      <c r="J21" s="173"/>
      <c r="K21" s="173"/>
      <c r="L21" s="110"/>
      <c r="M21" s="153"/>
      <c r="N21" s="174"/>
      <c r="O21" s="154"/>
      <c r="P21" s="153"/>
      <c r="Q21" s="154"/>
    </row>
    <row r="22" spans="1:17" ht="17.25" customHeight="1">
      <c r="A22" s="106"/>
      <c r="B22" s="108"/>
      <c r="C22" s="110"/>
      <c r="D22" s="107"/>
      <c r="E22" s="172"/>
      <c r="F22" s="172"/>
      <c r="G22" s="109"/>
      <c r="H22" s="108"/>
      <c r="I22" s="173"/>
      <c r="J22" s="173"/>
      <c r="K22" s="173"/>
      <c r="L22" s="110"/>
      <c r="M22" s="155"/>
      <c r="N22" s="165"/>
      <c r="O22" s="156"/>
      <c r="P22" s="155"/>
      <c r="Q22" s="156"/>
    </row>
    <row r="23" spans="1:17" ht="11.25" customHeight="1">
      <c r="A23" s="106">
        <v>7</v>
      </c>
      <c r="B23" s="108"/>
      <c r="C23" s="110"/>
      <c r="D23" s="192"/>
      <c r="E23" s="193"/>
      <c r="F23" s="193"/>
      <c r="G23" s="194"/>
      <c r="H23" s="108"/>
      <c r="I23" s="173"/>
      <c r="J23" s="173"/>
      <c r="K23" s="173"/>
      <c r="L23" s="110"/>
      <c r="M23" s="153"/>
      <c r="N23" s="174"/>
      <c r="O23" s="154"/>
      <c r="P23" s="153"/>
      <c r="Q23" s="154"/>
    </row>
    <row r="24" spans="1:17" ht="17.25" customHeight="1">
      <c r="A24" s="106"/>
      <c r="B24" s="108"/>
      <c r="C24" s="110"/>
      <c r="D24" s="169"/>
      <c r="E24" s="170"/>
      <c r="F24" s="170"/>
      <c r="G24" s="171"/>
      <c r="H24" s="108"/>
      <c r="I24" s="173"/>
      <c r="J24" s="173"/>
      <c r="K24" s="173"/>
      <c r="L24" s="110"/>
      <c r="M24" s="155"/>
      <c r="N24" s="165"/>
      <c r="O24" s="156"/>
      <c r="P24" s="155"/>
      <c r="Q24" s="156"/>
    </row>
    <row r="25" spans="1:17" ht="11.25" customHeight="1">
      <c r="A25" s="106">
        <v>8</v>
      </c>
      <c r="B25" s="108"/>
      <c r="C25" s="110"/>
      <c r="D25" s="189"/>
      <c r="E25" s="190"/>
      <c r="F25" s="190"/>
      <c r="G25" s="191"/>
      <c r="H25" s="108"/>
      <c r="I25" s="173"/>
      <c r="J25" s="173"/>
      <c r="K25" s="173"/>
      <c r="L25" s="110"/>
      <c r="M25" s="153"/>
      <c r="N25" s="174"/>
      <c r="O25" s="154"/>
      <c r="P25" s="153"/>
      <c r="Q25" s="154"/>
    </row>
    <row r="26" spans="1:17" ht="17.25" customHeight="1">
      <c r="A26" s="106"/>
      <c r="B26" s="108"/>
      <c r="C26" s="110"/>
      <c r="D26" s="107"/>
      <c r="E26" s="172"/>
      <c r="F26" s="172"/>
      <c r="G26" s="109"/>
      <c r="H26" s="108"/>
      <c r="I26" s="173"/>
      <c r="J26" s="173"/>
      <c r="K26" s="173"/>
      <c r="L26" s="110"/>
      <c r="M26" s="155"/>
      <c r="N26" s="165"/>
      <c r="O26" s="156"/>
      <c r="P26" s="155"/>
      <c r="Q26" s="156"/>
    </row>
    <row r="27" spans="1:17" ht="11.25" customHeight="1">
      <c r="A27" s="106">
        <v>9</v>
      </c>
      <c r="B27" s="108"/>
      <c r="C27" s="110"/>
      <c r="D27" s="192"/>
      <c r="E27" s="193"/>
      <c r="F27" s="193"/>
      <c r="G27" s="194"/>
      <c r="H27" s="108"/>
      <c r="I27" s="173"/>
      <c r="J27" s="173"/>
      <c r="K27" s="173"/>
      <c r="L27" s="110"/>
      <c r="M27" s="153"/>
      <c r="N27" s="174"/>
      <c r="O27" s="154"/>
      <c r="P27" s="153"/>
      <c r="Q27" s="154"/>
    </row>
    <row r="28" spans="1:17" ht="17.25" customHeight="1">
      <c r="A28" s="106"/>
      <c r="B28" s="108"/>
      <c r="C28" s="110"/>
      <c r="D28" s="169"/>
      <c r="E28" s="170"/>
      <c r="F28" s="170"/>
      <c r="G28" s="171"/>
      <c r="H28" s="108"/>
      <c r="I28" s="173"/>
      <c r="J28" s="173"/>
      <c r="K28" s="173"/>
      <c r="L28" s="110"/>
      <c r="M28" s="155"/>
      <c r="N28" s="165"/>
      <c r="O28" s="156"/>
      <c r="P28" s="155"/>
      <c r="Q28" s="156"/>
    </row>
    <row r="29" spans="1:17" ht="11.25" customHeight="1">
      <c r="A29" s="106">
        <v>10</v>
      </c>
      <c r="B29" s="108"/>
      <c r="C29" s="110"/>
      <c r="D29" s="189"/>
      <c r="E29" s="190"/>
      <c r="F29" s="190"/>
      <c r="G29" s="191"/>
      <c r="H29" s="108"/>
      <c r="I29" s="173"/>
      <c r="J29" s="173"/>
      <c r="K29" s="173"/>
      <c r="L29" s="110"/>
      <c r="M29" s="153"/>
      <c r="N29" s="174"/>
      <c r="O29" s="154"/>
      <c r="P29" s="153"/>
      <c r="Q29" s="154"/>
    </row>
    <row r="30" spans="1:17" ht="17.25" customHeight="1">
      <c r="A30" s="106"/>
      <c r="B30" s="108"/>
      <c r="C30" s="110"/>
      <c r="D30" s="107"/>
      <c r="E30" s="172"/>
      <c r="F30" s="172"/>
      <c r="G30" s="109"/>
      <c r="H30" s="108"/>
      <c r="I30" s="173"/>
      <c r="J30" s="173"/>
      <c r="K30" s="173"/>
      <c r="L30" s="110"/>
      <c r="M30" s="155"/>
      <c r="N30" s="165"/>
      <c r="O30" s="156"/>
      <c r="P30" s="155"/>
      <c r="Q30" s="156"/>
    </row>
    <row r="31" spans="1:17" ht="11.25" customHeight="1">
      <c r="A31" s="106">
        <v>11</v>
      </c>
      <c r="B31" s="108"/>
      <c r="C31" s="110"/>
      <c r="D31" s="192"/>
      <c r="E31" s="193"/>
      <c r="F31" s="193"/>
      <c r="G31" s="194"/>
      <c r="H31" s="108"/>
      <c r="I31" s="173"/>
      <c r="J31" s="173"/>
      <c r="K31" s="173"/>
      <c r="L31" s="110"/>
      <c r="M31" s="153"/>
      <c r="N31" s="174"/>
      <c r="O31" s="154"/>
      <c r="P31" s="153"/>
      <c r="Q31" s="154"/>
    </row>
    <row r="32" spans="1:17" ht="17.25" customHeight="1">
      <c r="A32" s="106"/>
      <c r="B32" s="108"/>
      <c r="C32" s="110"/>
      <c r="D32" s="169"/>
      <c r="E32" s="170"/>
      <c r="F32" s="170"/>
      <c r="G32" s="171"/>
      <c r="H32" s="108"/>
      <c r="I32" s="173"/>
      <c r="J32" s="173"/>
      <c r="K32" s="173"/>
      <c r="L32" s="110"/>
      <c r="M32" s="155"/>
      <c r="N32" s="165"/>
      <c r="O32" s="156"/>
      <c r="P32" s="155"/>
      <c r="Q32" s="156"/>
    </row>
    <row r="33" spans="1:17" ht="11.25" customHeight="1">
      <c r="A33" s="106">
        <v>12</v>
      </c>
      <c r="B33" s="108"/>
      <c r="C33" s="110"/>
      <c r="D33" s="189"/>
      <c r="E33" s="190"/>
      <c r="F33" s="190"/>
      <c r="G33" s="191"/>
      <c r="H33" s="108"/>
      <c r="I33" s="173"/>
      <c r="J33" s="173"/>
      <c r="K33" s="173"/>
      <c r="L33" s="110"/>
      <c r="M33" s="153"/>
      <c r="N33" s="174"/>
      <c r="O33" s="154"/>
      <c r="P33" s="153"/>
      <c r="Q33" s="154"/>
    </row>
    <row r="34" spans="1:17" ht="17.25" customHeight="1">
      <c r="A34" s="106"/>
      <c r="B34" s="108"/>
      <c r="C34" s="110"/>
      <c r="D34" s="107"/>
      <c r="E34" s="172"/>
      <c r="F34" s="172"/>
      <c r="G34" s="109"/>
      <c r="H34" s="108"/>
      <c r="I34" s="173"/>
      <c r="J34" s="173"/>
      <c r="K34" s="173"/>
      <c r="L34" s="110"/>
      <c r="M34" s="155"/>
      <c r="N34" s="165"/>
      <c r="O34" s="156"/>
      <c r="P34" s="155"/>
      <c r="Q34" s="156"/>
    </row>
    <row r="35" spans="1:17" ht="11.25" customHeight="1">
      <c r="A35" s="106">
        <v>13</v>
      </c>
      <c r="B35" s="108"/>
      <c r="C35" s="110"/>
      <c r="D35" s="192"/>
      <c r="E35" s="193"/>
      <c r="F35" s="193"/>
      <c r="G35" s="194"/>
      <c r="H35" s="108"/>
      <c r="I35" s="173"/>
      <c r="J35" s="173"/>
      <c r="K35" s="173"/>
      <c r="L35" s="110"/>
      <c r="M35" s="153"/>
      <c r="N35" s="174"/>
      <c r="O35" s="154"/>
      <c r="P35" s="153"/>
      <c r="Q35" s="154"/>
    </row>
    <row r="36" spans="1:17" ht="17.25" customHeight="1">
      <c r="A36" s="106"/>
      <c r="B36" s="108"/>
      <c r="C36" s="110"/>
      <c r="D36" s="169"/>
      <c r="E36" s="170"/>
      <c r="F36" s="170"/>
      <c r="G36" s="171"/>
      <c r="H36" s="108"/>
      <c r="I36" s="173"/>
      <c r="J36" s="173"/>
      <c r="K36" s="173"/>
      <c r="L36" s="110"/>
      <c r="M36" s="155"/>
      <c r="N36" s="165"/>
      <c r="O36" s="156"/>
      <c r="P36" s="155"/>
      <c r="Q36" s="156"/>
    </row>
    <row r="37" spans="1:17" ht="11.25" customHeight="1">
      <c r="A37" s="106">
        <v>14</v>
      </c>
      <c r="B37" s="108"/>
      <c r="C37" s="110"/>
      <c r="D37" s="189"/>
      <c r="E37" s="190"/>
      <c r="F37" s="190"/>
      <c r="G37" s="191"/>
      <c r="H37" s="108"/>
      <c r="I37" s="173"/>
      <c r="J37" s="173"/>
      <c r="K37" s="173"/>
      <c r="L37" s="110"/>
      <c r="M37" s="153"/>
      <c r="N37" s="174"/>
      <c r="O37" s="154"/>
      <c r="P37" s="153"/>
      <c r="Q37" s="154"/>
    </row>
    <row r="38" spans="1:17" ht="17.25" customHeight="1">
      <c r="A38" s="106"/>
      <c r="B38" s="108"/>
      <c r="C38" s="110"/>
      <c r="D38" s="107"/>
      <c r="E38" s="172"/>
      <c r="F38" s="172"/>
      <c r="G38" s="109"/>
      <c r="H38" s="108"/>
      <c r="I38" s="173"/>
      <c r="J38" s="173"/>
      <c r="K38" s="173"/>
      <c r="L38" s="110"/>
      <c r="M38" s="155"/>
      <c r="N38" s="165"/>
      <c r="O38" s="156"/>
      <c r="P38" s="155"/>
      <c r="Q38" s="156"/>
    </row>
    <row r="39" spans="1:17" ht="11.25" customHeight="1">
      <c r="A39" s="106">
        <v>15</v>
      </c>
      <c r="B39" s="108"/>
      <c r="C39" s="110"/>
      <c r="D39" s="192"/>
      <c r="E39" s="193"/>
      <c r="F39" s="193"/>
      <c r="G39" s="194"/>
      <c r="H39" s="108"/>
      <c r="I39" s="173"/>
      <c r="J39" s="173"/>
      <c r="K39" s="173"/>
      <c r="L39" s="110"/>
      <c r="M39" s="153"/>
      <c r="N39" s="174"/>
      <c r="O39" s="154"/>
      <c r="P39" s="153"/>
      <c r="Q39" s="154"/>
    </row>
    <row r="40" spans="1:17" ht="17.25" customHeight="1">
      <c r="A40" s="106"/>
      <c r="B40" s="108"/>
      <c r="C40" s="110"/>
      <c r="D40" s="169"/>
      <c r="E40" s="170"/>
      <c r="F40" s="170"/>
      <c r="G40" s="171"/>
      <c r="H40" s="108"/>
      <c r="I40" s="173"/>
      <c r="J40" s="173"/>
      <c r="K40" s="173"/>
      <c r="L40" s="110"/>
      <c r="M40" s="155"/>
      <c r="N40" s="165"/>
      <c r="O40" s="156"/>
      <c r="P40" s="155"/>
      <c r="Q40" s="156"/>
    </row>
    <row r="41" spans="1:17" ht="11.25" customHeight="1">
      <c r="A41" s="106">
        <v>16</v>
      </c>
      <c r="B41" s="108"/>
      <c r="C41" s="110"/>
      <c r="D41" s="189"/>
      <c r="E41" s="190"/>
      <c r="F41" s="190"/>
      <c r="G41" s="191"/>
      <c r="H41" s="108"/>
      <c r="I41" s="173"/>
      <c r="J41" s="173"/>
      <c r="K41" s="173"/>
      <c r="L41" s="110"/>
      <c r="M41" s="153"/>
      <c r="N41" s="174"/>
      <c r="O41" s="154"/>
      <c r="P41" s="153"/>
      <c r="Q41" s="154"/>
    </row>
    <row r="42" spans="1:17" ht="17.25" customHeight="1">
      <c r="A42" s="106"/>
      <c r="B42" s="108"/>
      <c r="C42" s="110"/>
      <c r="D42" s="107"/>
      <c r="E42" s="172"/>
      <c r="F42" s="172"/>
      <c r="G42" s="109"/>
      <c r="H42" s="108"/>
      <c r="I42" s="173"/>
      <c r="J42" s="173"/>
      <c r="K42" s="173"/>
      <c r="L42" s="110"/>
      <c r="M42" s="155"/>
      <c r="N42" s="165"/>
      <c r="O42" s="156"/>
      <c r="P42" s="155"/>
      <c r="Q42" s="156"/>
    </row>
    <row r="43" spans="1:17" ht="11.25" customHeight="1">
      <c r="A43" s="106">
        <v>17</v>
      </c>
      <c r="B43" s="108"/>
      <c r="C43" s="110"/>
      <c r="D43" s="192"/>
      <c r="E43" s="193"/>
      <c r="F43" s="193"/>
      <c r="G43" s="194"/>
      <c r="H43" s="108"/>
      <c r="I43" s="173"/>
      <c r="J43" s="173"/>
      <c r="K43" s="173"/>
      <c r="L43" s="110"/>
      <c r="M43" s="153"/>
      <c r="N43" s="174"/>
      <c r="O43" s="154"/>
      <c r="P43" s="153"/>
      <c r="Q43" s="154"/>
    </row>
    <row r="44" spans="1:17" ht="17.25" customHeight="1">
      <c r="A44" s="106"/>
      <c r="B44" s="108"/>
      <c r="C44" s="110"/>
      <c r="D44" s="169"/>
      <c r="E44" s="170"/>
      <c r="F44" s="170"/>
      <c r="G44" s="171"/>
      <c r="H44" s="108"/>
      <c r="I44" s="173"/>
      <c r="J44" s="173"/>
      <c r="K44" s="173"/>
      <c r="L44" s="110"/>
      <c r="M44" s="155"/>
      <c r="N44" s="165"/>
      <c r="O44" s="156"/>
      <c r="P44" s="155"/>
      <c r="Q44" s="156"/>
    </row>
    <row r="45" spans="1:17" ht="11.25" customHeight="1">
      <c r="A45" s="106">
        <v>18</v>
      </c>
      <c r="B45" s="108"/>
      <c r="C45" s="110"/>
      <c r="D45" s="189"/>
      <c r="E45" s="190"/>
      <c r="F45" s="190"/>
      <c r="G45" s="191"/>
      <c r="H45" s="108"/>
      <c r="I45" s="173"/>
      <c r="J45" s="173"/>
      <c r="K45" s="173"/>
      <c r="L45" s="110"/>
      <c r="M45" s="153"/>
      <c r="N45" s="174"/>
      <c r="O45" s="154"/>
      <c r="P45" s="153"/>
      <c r="Q45" s="154"/>
    </row>
    <row r="46" spans="1:17" ht="18" customHeight="1">
      <c r="A46" s="106"/>
      <c r="B46" s="108"/>
      <c r="C46" s="110"/>
      <c r="D46" s="169"/>
      <c r="E46" s="170"/>
      <c r="F46" s="170"/>
      <c r="G46" s="171"/>
      <c r="H46" s="108"/>
      <c r="I46" s="173"/>
      <c r="J46" s="173"/>
      <c r="K46" s="173"/>
      <c r="L46" s="110"/>
      <c r="M46" s="155"/>
      <c r="N46" s="165"/>
      <c r="O46" s="156"/>
      <c r="P46" s="155"/>
      <c r="Q46" s="156"/>
    </row>
    <row r="47" spans="1:17" ht="11.25" customHeight="1">
      <c r="A47" s="106">
        <v>19</v>
      </c>
      <c r="B47" s="108"/>
      <c r="C47" s="110"/>
      <c r="D47" s="189"/>
      <c r="E47" s="190"/>
      <c r="F47" s="190"/>
      <c r="G47" s="191"/>
      <c r="H47" s="108"/>
      <c r="I47" s="173"/>
      <c r="J47" s="173"/>
      <c r="K47" s="173"/>
      <c r="L47" s="110"/>
      <c r="M47" s="153"/>
      <c r="N47" s="174"/>
      <c r="O47" s="154"/>
      <c r="P47" s="153"/>
      <c r="Q47" s="154"/>
    </row>
    <row r="48" spans="1:17" ht="18" customHeight="1">
      <c r="A48" s="106"/>
      <c r="B48" s="108"/>
      <c r="C48" s="110"/>
      <c r="D48" s="169"/>
      <c r="E48" s="170"/>
      <c r="F48" s="170"/>
      <c r="G48" s="171"/>
      <c r="H48" s="108"/>
      <c r="I48" s="173"/>
      <c r="J48" s="173"/>
      <c r="K48" s="173"/>
      <c r="L48" s="110"/>
      <c r="M48" s="155"/>
      <c r="N48" s="165"/>
      <c r="O48" s="156"/>
      <c r="P48" s="155"/>
      <c r="Q48" s="156"/>
    </row>
    <row r="49" spans="1:18" ht="11.25" customHeight="1">
      <c r="A49" s="106">
        <v>20</v>
      </c>
      <c r="B49" s="108"/>
      <c r="C49" s="110"/>
      <c r="D49" s="189"/>
      <c r="E49" s="190"/>
      <c r="F49" s="190"/>
      <c r="G49" s="191"/>
      <c r="H49" s="108"/>
      <c r="I49" s="173"/>
      <c r="J49" s="173"/>
      <c r="K49" s="173"/>
      <c r="L49" s="110"/>
      <c r="M49" s="153"/>
      <c r="N49" s="174"/>
      <c r="O49" s="154"/>
      <c r="P49" s="153"/>
      <c r="Q49" s="154"/>
    </row>
    <row r="50" spans="1:18" ht="17.25" customHeight="1">
      <c r="A50" s="106"/>
      <c r="B50" s="108"/>
      <c r="C50" s="110"/>
      <c r="D50" s="169"/>
      <c r="E50" s="170"/>
      <c r="F50" s="170"/>
      <c r="G50" s="171"/>
      <c r="H50" s="108"/>
      <c r="I50" s="173"/>
      <c r="J50" s="173"/>
      <c r="K50" s="173"/>
      <c r="L50" s="110"/>
      <c r="M50" s="155"/>
      <c r="N50" s="165"/>
      <c r="O50" s="156"/>
      <c r="P50" s="155"/>
      <c r="Q50" s="156"/>
    </row>
    <row r="51" spans="1:18" ht="11.25" customHeight="1">
      <c r="A51" s="106">
        <v>21</v>
      </c>
      <c r="B51" s="108"/>
      <c r="C51" s="110"/>
      <c r="D51" s="189"/>
      <c r="E51" s="190"/>
      <c r="F51" s="190"/>
      <c r="G51" s="191"/>
      <c r="H51" s="108"/>
      <c r="I51" s="173"/>
      <c r="J51" s="173"/>
      <c r="K51" s="173"/>
      <c r="L51" s="110"/>
      <c r="M51" s="153"/>
      <c r="N51" s="174"/>
      <c r="O51" s="154"/>
      <c r="P51" s="153"/>
      <c r="Q51" s="154"/>
    </row>
    <row r="52" spans="1:18" ht="17.25" customHeight="1">
      <c r="A52" s="106"/>
      <c r="B52" s="108"/>
      <c r="C52" s="110"/>
      <c r="D52" s="169"/>
      <c r="E52" s="170"/>
      <c r="F52" s="170"/>
      <c r="G52" s="171"/>
      <c r="H52" s="108"/>
      <c r="I52" s="173"/>
      <c r="J52" s="173"/>
      <c r="K52" s="173"/>
      <c r="L52" s="110"/>
      <c r="M52" s="155"/>
      <c r="N52" s="165"/>
      <c r="O52" s="156"/>
      <c r="P52" s="155"/>
      <c r="Q52" s="156"/>
    </row>
    <row r="53" spans="1:18" ht="12" customHeight="1">
      <c r="A53" s="106">
        <v>22</v>
      </c>
      <c r="B53" s="108"/>
      <c r="C53" s="110"/>
      <c r="D53" s="192"/>
      <c r="E53" s="193"/>
      <c r="F53" s="193"/>
      <c r="G53" s="194"/>
      <c r="H53" s="108"/>
      <c r="I53" s="173"/>
      <c r="J53" s="173"/>
      <c r="K53" s="173"/>
      <c r="L53" s="110"/>
      <c r="M53" s="153"/>
      <c r="N53" s="174"/>
      <c r="O53" s="154"/>
      <c r="P53" s="153"/>
      <c r="Q53" s="154"/>
    </row>
    <row r="54" spans="1:18" ht="17.25" customHeight="1">
      <c r="A54" s="106"/>
      <c r="B54" s="108"/>
      <c r="C54" s="110"/>
      <c r="D54" s="169"/>
      <c r="E54" s="170"/>
      <c r="F54" s="170"/>
      <c r="G54" s="171"/>
      <c r="H54" s="108"/>
      <c r="I54" s="173"/>
      <c r="J54" s="173"/>
      <c r="K54" s="173"/>
      <c r="L54" s="110"/>
      <c r="M54" s="155"/>
      <c r="N54" s="165"/>
      <c r="O54" s="156"/>
      <c r="P54" s="155"/>
      <c r="Q54" s="156"/>
    </row>
    <row r="55" spans="1:18" ht="11.25" customHeight="1">
      <c r="A55" s="106">
        <v>23</v>
      </c>
      <c r="B55" s="108"/>
      <c r="C55" s="110"/>
      <c r="D55" s="192"/>
      <c r="E55" s="193"/>
      <c r="F55" s="193"/>
      <c r="G55" s="194"/>
      <c r="H55" s="108"/>
      <c r="I55" s="173"/>
      <c r="J55" s="173"/>
      <c r="K55" s="173"/>
      <c r="L55" s="110"/>
      <c r="M55" s="153"/>
      <c r="N55" s="174"/>
      <c r="O55" s="154"/>
      <c r="P55" s="153"/>
      <c r="Q55" s="154"/>
    </row>
    <row r="56" spans="1:18" ht="17.25" customHeight="1">
      <c r="A56" s="106"/>
      <c r="B56" s="108"/>
      <c r="C56" s="110"/>
      <c r="D56" s="169"/>
      <c r="E56" s="170"/>
      <c r="F56" s="170"/>
      <c r="G56" s="171"/>
      <c r="H56" s="108"/>
      <c r="I56" s="173"/>
      <c r="J56" s="173"/>
      <c r="K56" s="173"/>
      <c r="L56" s="110"/>
      <c r="M56" s="155"/>
      <c r="N56" s="165"/>
      <c r="O56" s="156"/>
      <c r="P56" s="155"/>
      <c r="Q56" s="156"/>
    </row>
    <row r="57" spans="1:18" ht="11.25" customHeight="1">
      <c r="A57" s="106">
        <v>24</v>
      </c>
      <c r="B57" s="210"/>
      <c r="C57" s="194"/>
      <c r="D57" s="189"/>
      <c r="E57" s="190"/>
      <c r="F57" s="190"/>
      <c r="G57" s="191"/>
      <c r="H57" s="108"/>
      <c r="I57" s="173"/>
      <c r="J57" s="173"/>
      <c r="K57" s="173"/>
      <c r="L57" s="110"/>
      <c r="M57" s="153"/>
      <c r="N57" s="174"/>
      <c r="O57" s="154"/>
      <c r="P57" s="153"/>
      <c r="Q57" s="154"/>
    </row>
    <row r="58" spans="1:18" ht="17.25" customHeight="1" thickBot="1">
      <c r="A58" s="106"/>
      <c r="B58" s="211"/>
      <c r="C58" s="212"/>
      <c r="D58" s="201"/>
      <c r="E58" s="202"/>
      <c r="F58" s="202"/>
      <c r="G58" s="203"/>
      <c r="H58" s="192"/>
      <c r="I58" s="193"/>
      <c r="J58" s="193"/>
      <c r="K58" s="193"/>
      <c r="L58" s="194"/>
      <c r="M58" s="199"/>
      <c r="N58" s="213"/>
      <c r="O58" s="200"/>
      <c r="P58" s="199"/>
      <c r="Q58" s="200"/>
    </row>
    <row r="59" spans="1:18">
      <c r="A59" s="204" t="s">
        <v>44</v>
      </c>
      <c r="B59" s="205"/>
      <c r="C59" s="205"/>
      <c r="D59" s="205"/>
      <c r="E59" s="205"/>
      <c r="F59" s="205"/>
      <c r="G59" s="205"/>
      <c r="H59" s="205"/>
      <c r="I59" s="205"/>
      <c r="J59" s="205"/>
      <c r="K59" s="205"/>
      <c r="L59" s="205"/>
      <c r="M59" s="205"/>
      <c r="N59" s="205"/>
      <c r="O59" s="205"/>
      <c r="P59" s="205"/>
      <c r="Q59" s="206"/>
    </row>
    <row r="60" spans="1:18" ht="13.8" thickBot="1">
      <c r="A60" s="207" t="s">
        <v>45</v>
      </c>
      <c r="B60" s="208"/>
      <c r="C60" s="208"/>
      <c r="D60" s="208"/>
      <c r="E60" s="208"/>
      <c r="F60" s="208"/>
      <c r="G60" s="208"/>
      <c r="H60" s="208"/>
      <c r="I60" s="208"/>
      <c r="J60" s="208"/>
      <c r="K60" s="208"/>
      <c r="L60" s="208"/>
      <c r="M60" s="208"/>
      <c r="N60" s="208"/>
      <c r="O60" s="208"/>
      <c r="P60" s="208"/>
      <c r="Q60" s="209"/>
    </row>
    <row r="61" spans="1:18">
      <c r="A61" s="24" t="s">
        <v>21</v>
      </c>
      <c r="B61" s="24" t="s">
        <v>22</v>
      </c>
      <c r="C61" s="24" t="s">
        <v>23</v>
      </c>
      <c r="D61" s="195" t="s">
        <v>43</v>
      </c>
      <c r="E61" s="196"/>
      <c r="F61" s="196"/>
      <c r="G61" s="196"/>
      <c r="H61" s="196"/>
      <c r="I61" s="197" t="s">
        <v>31</v>
      </c>
      <c r="J61" s="198"/>
      <c r="K61" s="198"/>
      <c r="L61" s="198"/>
      <c r="M61" s="198"/>
      <c r="N61" s="198"/>
      <c r="O61" s="198"/>
      <c r="P61" s="198"/>
      <c r="Q61" s="198"/>
      <c r="R61" s="12"/>
    </row>
  </sheetData>
  <mergeCells count="322">
    <mergeCell ref="B57:B58"/>
    <mergeCell ref="C57:C58"/>
    <mergeCell ref="C55:C56"/>
    <mergeCell ref="D55:G55"/>
    <mergeCell ref="K57:K58"/>
    <mergeCell ref="L57:L58"/>
    <mergeCell ref="I57:I58"/>
    <mergeCell ref="J57:J58"/>
    <mergeCell ref="M57:O58"/>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A39:A40"/>
    <mergeCell ref="B39:B40"/>
    <mergeCell ref="C39:C40"/>
    <mergeCell ref="D39:G39"/>
    <mergeCell ref="A41:A42"/>
    <mergeCell ref="B41:B42"/>
    <mergeCell ref="D43:G43"/>
    <mergeCell ref="H43:H44"/>
    <mergeCell ref="I43:I44"/>
    <mergeCell ref="P41:Q42"/>
    <mergeCell ref="D42:G42"/>
    <mergeCell ref="H41:H42"/>
    <mergeCell ref="I41:I42"/>
    <mergeCell ref="L41:L42"/>
    <mergeCell ref="M41:O42"/>
    <mergeCell ref="C41:C42"/>
    <mergeCell ref="D41:G41"/>
    <mergeCell ref="J41:J42"/>
    <mergeCell ref="K41:K4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L31:L32"/>
    <mergeCell ref="M31:O32"/>
    <mergeCell ref="D31:G31"/>
    <mergeCell ref="H31:H32"/>
    <mergeCell ref="I31:I32"/>
    <mergeCell ref="A31:A32"/>
    <mergeCell ref="B31:B32"/>
    <mergeCell ref="C31:C32"/>
    <mergeCell ref="C29:C30"/>
    <mergeCell ref="D29:G29"/>
    <mergeCell ref="J29:J30"/>
    <mergeCell ref="K29:K30"/>
    <mergeCell ref="A27:A28"/>
    <mergeCell ref="B27:B28"/>
    <mergeCell ref="C27:C28"/>
    <mergeCell ref="D27:G27"/>
    <mergeCell ref="A29:A30"/>
    <mergeCell ref="B29:B30"/>
    <mergeCell ref="D30:G30"/>
    <mergeCell ref="H29:H30"/>
    <mergeCell ref="I29:I30"/>
    <mergeCell ref="P27:Q28"/>
    <mergeCell ref="D28:G28"/>
    <mergeCell ref="J27:J28"/>
    <mergeCell ref="K27:K28"/>
    <mergeCell ref="L27:L28"/>
    <mergeCell ref="M27:O28"/>
    <mergeCell ref="H27:H28"/>
    <mergeCell ref="I27:I28"/>
    <mergeCell ref="L29:L30"/>
    <mergeCell ref="M29:O30"/>
    <mergeCell ref="P29:Q30"/>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2"/>
  <cols>
    <col min="1" max="1" width="3.88671875" customWidth="1"/>
    <col min="2" max="2" width="5.6640625" customWidth="1"/>
    <col min="3" max="3" width="5.77734375" customWidth="1"/>
    <col min="4" max="7" width="5.6640625" customWidth="1"/>
    <col min="8" max="8" width="5" customWidth="1"/>
    <col min="9" max="12" width="4.33203125" customWidth="1"/>
    <col min="13" max="13" width="5" customWidth="1"/>
    <col min="14" max="17" width="4.33203125" customWidth="1"/>
  </cols>
  <sheetData>
    <row r="1" spans="1:17" ht="16.2">
      <c r="A1" s="93" t="s">
        <v>0</v>
      </c>
      <c r="B1" s="94"/>
      <c r="C1" s="94"/>
      <c r="D1" s="94"/>
      <c r="E1" s="94"/>
      <c r="F1" s="94"/>
      <c r="G1" s="94"/>
      <c r="H1" s="94"/>
      <c r="I1" s="94"/>
      <c r="J1" s="94"/>
      <c r="K1" s="94"/>
      <c r="L1" s="95" t="s">
        <v>25</v>
      </c>
      <c r="M1" s="96"/>
      <c r="N1" s="96"/>
      <c r="O1" s="96"/>
      <c r="P1" s="96"/>
      <c r="Q1" s="97"/>
    </row>
    <row r="2" spans="1:17" ht="20.25" customHeight="1">
      <c r="A2" s="98" t="s">
        <v>1</v>
      </c>
      <c r="B2" s="99"/>
      <c r="C2" s="100"/>
      <c r="D2" s="101"/>
      <c r="E2" s="101"/>
      <c r="F2" s="101"/>
      <c r="G2" s="101"/>
      <c r="H2" s="101"/>
      <c r="I2" s="101"/>
      <c r="J2" s="101"/>
      <c r="K2" s="102"/>
      <c r="L2" s="99" t="s">
        <v>2</v>
      </c>
      <c r="M2" s="99"/>
      <c r="N2" s="103" t="s">
        <v>3</v>
      </c>
      <c r="O2" s="103"/>
      <c r="P2" s="103"/>
      <c r="Q2" s="104"/>
    </row>
    <row r="3" spans="1:17" ht="22.5" customHeight="1" thickBot="1">
      <c r="A3" s="118" t="s">
        <v>4</v>
      </c>
      <c r="B3" s="119"/>
      <c r="C3" s="247"/>
      <c r="D3" s="248"/>
      <c r="E3" s="248"/>
      <c r="F3" s="248"/>
      <c r="G3" s="249"/>
      <c r="H3" s="129" t="s">
        <v>26</v>
      </c>
      <c r="I3" s="250"/>
      <c r="J3" s="251"/>
      <c r="K3" s="252"/>
      <c r="L3" s="180"/>
      <c r="M3" s="18" t="s">
        <v>35</v>
      </c>
      <c r="N3" s="17" t="s">
        <v>36</v>
      </c>
      <c r="O3" s="253" t="s">
        <v>37</v>
      </c>
      <c r="P3" s="254"/>
      <c r="Q3" s="255"/>
    </row>
    <row r="4" spans="1:17" ht="13.8" thickBot="1">
      <c r="A4" s="148" t="s">
        <v>5</v>
      </c>
      <c r="B4" s="149"/>
      <c r="C4" s="150"/>
      <c r="D4" s="1" t="s">
        <v>6</v>
      </c>
      <c r="E4" s="2" t="s">
        <v>7</v>
      </c>
      <c r="F4" s="2" t="s">
        <v>8</v>
      </c>
      <c r="G4" s="3" t="s">
        <v>9</v>
      </c>
      <c r="H4" s="244" t="s">
        <v>10</v>
      </c>
      <c r="I4" s="245"/>
      <c r="J4" s="245"/>
      <c r="K4" s="245"/>
      <c r="L4" s="245"/>
      <c r="M4" s="245"/>
      <c r="N4" s="245"/>
      <c r="O4" s="245"/>
      <c r="P4" s="245"/>
      <c r="Q4" s="246"/>
    </row>
    <row r="5" spans="1:17" ht="13.8" thickBot="1">
      <c r="A5" s="126" t="s">
        <v>11</v>
      </c>
      <c r="B5" s="127"/>
      <c r="C5" s="128"/>
      <c r="D5" s="4"/>
      <c r="E5" s="5"/>
      <c r="F5" s="5"/>
      <c r="G5" s="6"/>
      <c r="H5" s="256" t="s">
        <v>12</v>
      </c>
      <c r="I5" s="257"/>
      <c r="J5" s="257"/>
      <c r="K5" s="257"/>
      <c r="L5" s="258"/>
      <c r="M5" s="256" t="s">
        <v>13</v>
      </c>
      <c r="N5" s="257"/>
      <c r="O5" s="257"/>
      <c r="P5" s="257"/>
      <c r="Q5" s="258"/>
    </row>
    <row r="6" spans="1:17">
      <c r="A6" s="126" t="s">
        <v>14</v>
      </c>
      <c r="B6" s="127"/>
      <c r="C6" s="128"/>
      <c r="D6" s="4"/>
      <c r="E6" s="5"/>
      <c r="F6" s="5"/>
      <c r="G6" s="6"/>
      <c r="H6" s="236" t="s">
        <v>15</v>
      </c>
      <c r="I6" s="238"/>
      <c r="J6" s="239"/>
      <c r="K6" s="239"/>
      <c r="L6" s="240"/>
      <c r="M6" s="236" t="s">
        <v>15</v>
      </c>
      <c r="N6" s="238"/>
      <c r="O6" s="239"/>
      <c r="P6" s="239"/>
      <c r="Q6" s="240"/>
    </row>
    <row r="7" spans="1:17" ht="13.8" thickBot="1">
      <c r="A7" s="123" t="s">
        <v>16</v>
      </c>
      <c r="B7" s="124"/>
      <c r="C7" s="125"/>
      <c r="D7" s="7"/>
      <c r="E7" s="8"/>
      <c r="F7" s="8"/>
      <c r="G7" s="9"/>
      <c r="H7" s="237"/>
      <c r="I7" s="241"/>
      <c r="J7" s="242"/>
      <c r="K7" s="242"/>
      <c r="L7" s="243"/>
      <c r="M7" s="237"/>
      <c r="N7" s="241"/>
      <c r="O7" s="242"/>
      <c r="P7" s="242"/>
      <c r="Q7" s="243"/>
    </row>
    <row r="8" spans="1:17">
      <c r="A8" s="115" t="s">
        <v>17</v>
      </c>
      <c r="B8" s="111" t="s">
        <v>18</v>
      </c>
      <c r="C8" s="113" t="s">
        <v>48</v>
      </c>
      <c r="D8" s="178" t="s">
        <v>19</v>
      </c>
      <c r="E8" s="149"/>
      <c r="F8" s="149"/>
      <c r="G8" s="150"/>
      <c r="H8" s="233" t="s">
        <v>34</v>
      </c>
      <c r="I8" s="234"/>
      <c r="J8" s="234"/>
      <c r="K8" s="234"/>
      <c r="L8" s="235"/>
      <c r="M8" s="233" t="s">
        <v>34</v>
      </c>
      <c r="N8" s="234"/>
      <c r="O8" s="234"/>
      <c r="P8" s="234"/>
      <c r="Q8" s="235"/>
    </row>
    <row r="9" spans="1:17" ht="11.25" customHeight="1">
      <c r="A9" s="116"/>
      <c r="B9" s="108"/>
      <c r="C9" s="110"/>
      <c r="D9" s="179" t="s">
        <v>20</v>
      </c>
      <c r="E9" s="127"/>
      <c r="F9" s="127"/>
      <c r="G9" s="128"/>
      <c r="H9" s="15" t="s">
        <v>29</v>
      </c>
      <c r="I9" s="16" t="s">
        <v>27</v>
      </c>
      <c r="J9" s="184" t="s">
        <v>28</v>
      </c>
      <c r="K9" s="185"/>
      <c r="L9" s="186"/>
      <c r="M9" s="15" t="s">
        <v>29</v>
      </c>
      <c r="N9" s="16" t="s">
        <v>27</v>
      </c>
      <c r="O9" s="184" t="s">
        <v>28</v>
      </c>
      <c r="P9" s="185"/>
      <c r="Q9" s="186"/>
    </row>
    <row r="10" spans="1:17" ht="13.8" thickBot="1">
      <c r="A10" s="117"/>
      <c r="B10" s="112"/>
      <c r="C10" s="114"/>
      <c r="D10" s="180"/>
      <c r="E10" s="119"/>
      <c r="F10" s="119"/>
      <c r="G10" s="181"/>
      <c r="H10" s="14"/>
      <c r="I10" s="13"/>
      <c r="J10" s="13"/>
      <c r="K10" s="182" t="s">
        <v>30</v>
      </c>
      <c r="L10" s="183"/>
      <c r="M10" s="14"/>
      <c r="N10" s="13"/>
      <c r="O10" s="13"/>
      <c r="P10" s="182" t="s">
        <v>30</v>
      </c>
      <c r="Q10" s="183"/>
    </row>
    <row r="11" spans="1:17" ht="11.25" customHeight="1">
      <c r="A11" s="232">
        <v>1</v>
      </c>
      <c r="B11" s="220"/>
      <c r="C11" s="221"/>
      <c r="D11" s="228"/>
      <c r="E11" s="229"/>
      <c r="F11" s="229"/>
      <c r="G11" s="230"/>
      <c r="H11" s="220"/>
      <c r="I11" s="99"/>
      <c r="J11" s="99"/>
      <c r="K11" s="99"/>
      <c r="L11" s="221"/>
      <c r="M11" s="220"/>
      <c r="N11" s="99"/>
      <c r="O11" s="99"/>
      <c r="P11" s="99"/>
      <c r="Q11" s="221"/>
    </row>
    <row r="12" spans="1:17" ht="22.5" customHeight="1">
      <c r="A12" s="116"/>
      <c r="B12" s="179"/>
      <c r="C12" s="128"/>
      <c r="D12" s="222"/>
      <c r="E12" s="223"/>
      <c r="F12" s="223"/>
      <c r="G12" s="224"/>
      <c r="H12" s="179"/>
      <c r="I12" s="127"/>
      <c r="J12" s="127"/>
      <c r="K12" s="127"/>
      <c r="L12" s="128"/>
      <c r="M12" s="179"/>
      <c r="N12" s="127"/>
      <c r="O12" s="127"/>
      <c r="P12" s="127"/>
      <c r="Q12" s="128"/>
    </row>
    <row r="13" spans="1:17" ht="11.25" customHeight="1">
      <c r="A13" s="116">
        <v>2</v>
      </c>
      <c r="B13" s="179"/>
      <c r="C13" s="128"/>
      <c r="D13" s="214"/>
      <c r="E13" s="215"/>
      <c r="F13" s="215"/>
      <c r="G13" s="216"/>
      <c r="H13" s="179"/>
      <c r="I13" s="127"/>
      <c r="J13" s="127"/>
      <c r="K13" s="127"/>
      <c r="L13" s="128"/>
      <c r="M13" s="179"/>
      <c r="N13" s="127"/>
      <c r="O13" s="127"/>
      <c r="P13" s="127"/>
      <c r="Q13" s="128"/>
    </row>
    <row r="14" spans="1:17" ht="23.25" customHeight="1">
      <c r="A14" s="116"/>
      <c r="B14" s="179"/>
      <c r="C14" s="128"/>
      <c r="D14" s="220"/>
      <c r="E14" s="99"/>
      <c r="F14" s="99"/>
      <c r="G14" s="221"/>
      <c r="H14" s="179"/>
      <c r="I14" s="127"/>
      <c r="J14" s="127"/>
      <c r="K14" s="127"/>
      <c r="L14" s="128"/>
      <c r="M14" s="179"/>
      <c r="N14" s="127"/>
      <c r="O14" s="127"/>
      <c r="P14" s="127"/>
      <c r="Q14" s="128"/>
    </row>
    <row r="15" spans="1:17" ht="11.25" customHeight="1">
      <c r="A15" s="116">
        <v>3</v>
      </c>
      <c r="B15" s="179"/>
      <c r="C15" s="128"/>
      <c r="D15" s="218"/>
      <c r="E15" s="217"/>
      <c r="F15" s="217"/>
      <c r="G15" s="219"/>
      <c r="H15" s="179"/>
      <c r="I15" s="127"/>
      <c r="J15" s="127"/>
      <c r="K15" s="127"/>
      <c r="L15" s="128"/>
      <c r="M15" s="179"/>
      <c r="N15" s="127"/>
      <c r="O15" s="127"/>
      <c r="P15" s="127"/>
      <c r="Q15" s="128"/>
    </row>
    <row r="16" spans="1:17" ht="22.5" customHeight="1">
      <c r="A16" s="116"/>
      <c r="B16" s="179"/>
      <c r="C16" s="128"/>
      <c r="D16" s="222"/>
      <c r="E16" s="223"/>
      <c r="F16" s="223"/>
      <c r="G16" s="224"/>
      <c r="H16" s="179"/>
      <c r="I16" s="127"/>
      <c r="J16" s="127"/>
      <c r="K16" s="127"/>
      <c r="L16" s="128"/>
      <c r="M16" s="179"/>
      <c r="N16" s="127"/>
      <c r="O16" s="127"/>
      <c r="P16" s="127"/>
      <c r="Q16" s="128"/>
    </row>
    <row r="17" spans="1:17" ht="11.25" customHeight="1">
      <c r="A17" s="116">
        <v>4</v>
      </c>
      <c r="B17" s="179"/>
      <c r="C17" s="128"/>
      <c r="D17" s="214"/>
      <c r="E17" s="215"/>
      <c r="F17" s="215"/>
      <c r="G17" s="216"/>
      <c r="H17" s="179"/>
      <c r="I17" s="127"/>
      <c r="J17" s="127"/>
      <c r="K17" s="127"/>
      <c r="L17" s="128"/>
      <c r="M17" s="179"/>
      <c r="N17" s="127"/>
      <c r="O17" s="127"/>
      <c r="P17" s="127"/>
      <c r="Q17" s="128"/>
    </row>
    <row r="18" spans="1:17" ht="22.5" customHeight="1">
      <c r="A18" s="116"/>
      <c r="B18" s="179"/>
      <c r="C18" s="128"/>
      <c r="D18" s="220"/>
      <c r="E18" s="99"/>
      <c r="F18" s="99"/>
      <c r="G18" s="221"/>
      <c r="H18" s="179"/>
      <c r="I18" s="127"/>
      <c r="J18" s="127"/>
      <c r="K18" s="127"/>
      <c r="L18" s="128"/>
      <c r="M18" s="179"/>
      <c r="N18" s="127"/>
      <c r="O18" s="127"/>
      <c r="P18" s="127"/>
      <c r="Q18" s="128"/>
    </row>
    <row r="19" spans="1:17" ht="11.25" customHeight="1">
      <c r="A19" s="116">
        <v>5</v>
      </c>
      <c r="B19" s="179"/>
      <c r="C19" s="128"/>
      <c r="D19" s="218"/>
      <c r="E19" s="217"/>
      <c r="F19" s="217"/>
      <c r="G19" s="219"/>
      <c r="H19" s="179"/>
      <c r="I19" s="127"/>
      <c r="J19" s="127"/>
      <c r="K19" s="127"/>
      <c r="L19" s="128"/>
      <c r="M19" s="179"/>
      <c r="N19" s="127"/>
      <c r="O19" s="127"/>
      <c r="P19" s="127"/>
      <c r="Q19" s="128"/>
    </row>
    <row r="20" spans="1:17" ht="22.5" customHeight="1">
      <c r="A20" s="116"/>
      <c r="B20" s="179"/>
      <c r="C20" s="128"/>
      <c r="D20" s="222"/>
      <c r="E20" s="223"/>
      <c r="F20" s="223"/>
      <c r="G20" s="224"/>
      <c r="H20" s="179"/>
      <c r="I20" s="127"/>
      <c r="J20" s="127"/>
      <c r="K20" s="127"/>
      <c r="L20" s="128"/>
      <c r="M20" s="179"/>
      <c r="N20" s="127"/>
      <c r="O20" s="127"/>
      <c r="P20" s="127"/>
      <c r="Q20" s="128"/>
    </row>
    <row r="21" spans="1:17" ht="11.25" customHeight="1">
      <c r="A21" s="116">
        <v>6</v>
      </c>
      <c r="B21" s="179"/>
      <c r="C21" s="128"/>
      <c r="D21" s="214"/>
      <c r="E21" s="215"/>
      <c r="F21" s="215"/>
      <c r="G21" s="216"/>
      <c r="H21" s="179"/>
      <c r="I21" s="127"/>
      <c r="J21" s="127"/>
      <c r="K21" s="127"/>
      <c r="L21" s="128"/>
      <c r="M21" s="179"/>
      <c r="N21" s="127"/>
      <c r="O21" s="127"/>
      <c r="P21" s="127"/>
      <c r="Q21" s="128"/>
    </row>
    <row r="22" spans="1:17" ht="22.5" customHeight="1">
      <c r="A22" s="116"/>
      <c r="B22" s="179"/>
      <c r="C22" s="128"/>
      <c r="D22" s="220"/>
      <c r="E22" s="99"/>
      <c r="F22" s="99"/>
      <c r="G22" s="221"/>
      <c r="H22" s="179"/>
      <c r="I22" s="127"/>
      <c r="J22" s="127"/>
      <c r="K22" s="127"/>
      <c r="L22" s="128"/>
      <c r="M22" s="179"/>
      <c r="N22" s="127"/>
      <c r="O22" s="127"/>
      <c r="P22" s="127"/>
      <c r="Q22" s="128"/>
    </row>
    <row r="23" spans="1:17" ht="11.25" customHeight="1">
      <c r="A23" s="116">
        <v>7</v>
      </c>
      <c r="B23" s="179"/>
      <c r="C23" s="128"/>
      <c r="D23" s="218"/>
      <c r="E23" s="217"/>
      <c r="F23" s="217"/>
      <c r="G23" s="219"/>
      <c r="H23" s="179"/>
      <c r="I23" s="127"/>
      <c r="J23" s="127"/>
      <c r="K23" s="127"/>
      <c r="L23" s="128"/>
      <c r="M23" s="179"/>
      <c r="N23" s="127"/>
      <c r="O23" s="127"/>
      <c r="P23" s="127"/>
      <c r="Q23" s="128"/>
    </row>
    <row r="24" spans="1:17" ht="22.5" customHeight="1">
      <c r="A24" s="116"/>
      <c r="B24" s="179"/>
      <c r="C24" s="128"/>
      <c r="D24" s="222"/>
      <c r="E24" s="223"/>
      <c r="F24" s="223"/>
      <c r="G24" s="224"/>
      <c r="H24" s="179"/>
      <c r="I24" s="127"/>
      <c r="J24" s="127"/>
      <c r="K24" s="127"/>
      <c r="L24" s="128"/>
      <c r="M24" s="179"/>
      <c r="N24" s="127"/>
      <c r="O24" s="127"/>
      <c r="P24" s="127"/>
      <c r="Q24" s="128"/>
    </row>
    <row r="25" spans="1:17" ht="11.25" customHeight="1">
      <c r="A25" s="116">
        <v>8</v>
      </c>
      <c r="B25" s="179"/>
      <c r="C25" s="128"/>
      <c r="D25" s="214"/>
      <c r="E25" s="215"/>
      <c r="F25" s="215"/>
      <c r="G25" s="216"/>
      <c r="H25" s="179"/>
      <c r="I25" s="127"/>
      <c r="J25" s="127"/>
      <c r="K25" s="127"/>
      <c r="L25" s="128"/>
      <c r="M25" s="179"/>
      <c r="N25" s="127"/>
      <c r="O25" s="127"/>
      <c r="P25" s="127"/>
      <c r="Q25" s="128"/>
    </row>
    <row r="26" spans="1:17" ht="22.5" customHeight="1">
      <c r="A26" s="116"/>
      <c r="B26" s="179"/>
      <c r="C26" s="128"/>
      <c r="D26" s="220"/>
      <c r="E26" s="99"/>
      <c r="F26" s="99"/>
      <c r="G26" s="221"/>
      <c r="H26" s="179"/>
      <c r="I26" s="127"/>
      <c r="J26" s="127"/>
      <c r="K26" s="127"/>
      <c r="L26" s="128"/>
      <c r="M26" s="179"/>
      <c r="N26" s="127"/>
      <c r="O26" s="127"/>
      <c r="P26" s="127"/>
      <c r="Q26" s="128"/>
    </row>
    <row r="27" spans="1:17" ht="11.25" customHeight="1">
      <c r="A27" s="116">
        <v>9</v>
      </c>
      <c r="B27" s="179"/>
      <c r="C27" s="128"/>
      <c r="D27" s="218"/>
      <c r="E27" s="217"/>
      <c r="F27" s="217"/>
      <c r="G27" s="219"/>
      <c r="H27" s="179"/>
      <c r="I27" s="127"/>
      <c r="J27" s="127"/>
      <c r="K27" s="127"/>
      <c r="L27" s="128"/>
      <c r="M27" s="179"/>
      <c r="N27" s="127"/>
      <c r="O27" s="127"/>
      <c r="P27" s="127"/>
      <c r="Q27" s="128"/>
    </row>
    <row r="28" spans="1:17" ht="22.5" customHeight="1">
      <c r="A28" s="116"/>
      <c r="B28" s="179"/>
      <c r="C28" s="128"/>
      <c r="D28" s="222"/>
      <c r="E28" s="223"/>
      <c r="F28" s="223"/>
      <c r="G28" s="224"/>
      <c r="H28" s="179"/>
      <c r="I28" s="127"/>
      <c r="J28" s="127"/>
      <c r="K28" s="127"/>
      <c r="L28" s="128"/>
      <c r="M28" s="179"/>
      <c r="N28" s="127"/>
      <c r="O28" s="127"/>
      <c r="P28" s="127"/>
      <c r="Q28" s="128"/>
    </row>
    <row r="29" spans="1:17" ht="11.25" customHeight="1">
      <c r="A29" s="116">
        <v>10</v>
      </c>
      <c r="B29" s="179"/>
      <c r="C29" s="128"/>
      <c r="D29" s="214"/>
      <c r="E29" s="215"/>
      <c r="F29" s="215"/>
      <c r="G29" s="216"/>
      <c r="H29" s="179"/>
      <c r="I29" s="127"/>
      <c r="J29" s="127"/>
      <c r="K29" s="127"/>
      <c r="L29" s="128"/>
      <c r="M29" s="179"/>
      <c r="N29" s="127"/>
      <c r="O29" s="127"/>
      <c r="P29" s="127"/>
      <c r="Q29" s="128"/>
    </row>
    <row r="30" spans="1:17" ht="22.5" customHeight="1">
      <c r="A30" s="116"/>
      <c r="B30" s="179"/>
      <c r="C30" s="128"/>
      <c r="D30" s="220"/>
      <c r="E30" s="99"/>
      <c r="F30" s="99"/>
      <c r="G30" s="221"/>
      <c r="H30" s="179"/>
      <c r="I30" s="127"/>
      <c r="J30" s="127"/>
      <c r="K30" s="127"/>
      <c r="L30" s="128"/>
      <c r="M30" s="179"/>
      <c r="N30" s="127"/>
      <c r="O30" s="127"/>
      <c r="P30" s="127"/>
      <c r="Q30" s="128"/>
    </row>
    <row r="31" spans="1:17" ht="11.25" customHeight="1">
      <c r="A31" s="116">
        <v>11</v>
      </c>
      <c r="B31" s="179"/>
      <c r="C31" s="128"/>
      <c r="D31" s="218"/>
      <c r="E31" s="217"/>
      <c r="F31" s="217"/>
      <c r="G31" s="219"/>
      <c r="H31" s="179"/>
      <c r="I31" s="127"/>
      <c r="J31" s="127"/>
      <c r="K31" s="127"/>
      <c r="L31" s="128"/>
      <c r="M31" s="179"/>
      <c r="N31" s="127"/>
      <c r="O31" s="127"/>
      <c r="P31" s="127"/>
      <c r="Q31" s="128"/>
    </row>
    <row r="32" spans="1:17" ht="22.5" customHeight="1">
      <c r="A32" s="116"/>
      <c r="B32" s="179"/>
      <c r="C32" s="128"/>
      <c r="D32" s="222"/>
      <c r="E32" s="223"/>
      <c r="F32" s="223"/>
      <c r="G32" s="224"/>
      <c r="H32" s="179"/>
      <c r="I32" s="127"/>
      <c r="J32" s="127"/>
      <c r="K32" s="127"/>
      <c r="L32" s="128"/>
      <c r="M32" s="179"/>
      <c r="N32" s="127"/>
      <c r="O32" s="127"/>
      <c r="P32" s="127"/>
      <c r="Q32" s="128"/>
    </row>
    <row r="33" spans="1:17" ht="11.25" customHeight="1">
      <c r="A33" s="116">
        <v>12</v>
      </c>
      <c r="B33" s="179"/>
      <c r="C33" s="128"/>
      <c r="D33" s="214"/>
      <c r="E33" s="215"/>
      <c r="F33" s="215"/>
      <c r="G33" s="216"/>
      <c r="H33" s="179"/>
      <c r="I33" s="127"/>
      <c r="J33" s="127"/>
      <c r="K33" s="127"/>
      <c r="L33" s="128"/>
      <c r="M33" s="179"/>
      <c r="N33" s="127"/>
      <c r="O33" s="127"/>
      <c r="P33" s="127"/>
      <c r="Q33" s="128"/>
    </row>
    <row r="34" spans="1:17" ht="22.5" customHeight="1">
      <c r="A34" s="116"/>
      <c r="B34" s="179"/>
      <c r="C34" s="128"/>
      <c r="D34" s="220"/>
      <c r="E34" s="99"/>
      <c r="F34" s="99"/>
      <c r="G34" s="221"/>
      <c r="H34" s="179"/>
      <c r="I34" s="127"/>
      <c r="J34" s="127"/>
      <c r="K34" s="127"/>
      <c r="L34" s="128"/>
      <c r="M34" s="179"/>
      <c r="N34" s="127"/>
      <c r="O34" s="127"/>
      <c r="P34" s="127"/>
      <c r="Q34" s="128"/>
    </row>
    <row r="35" spans="1:17" ht="11.25" customHeight="1">
      <c r="A35" s="116">
        <v>13</v>
      </c>
      <c r="B35" s="179"/>
      <c r="C35" s="128"/>
      <c r="D35" s="218"/>
      <c r="E35" s="217"/>
      <c r="F35" s="217"/>
      <c r="G35" s="219"/>
      <c r="H35" s="179"/>
      <c r="I35" s="127"/>
      <c r="J35" s="127"/>
      <c r="K35" s="127"/>
      <c r="L35" s="128"/>
      <c r="M35" s="179"/>
      <c r="N35" s="127"/>
      <c r="O35" s="127"/>
      <c r="P35" s="127"/>
      <c r="Q35" s="128"/>
    </row>
    <row r="36" spans="1:17" ht="22.5" customHeight="1">
      <c r="A36" s="116"/>
      <c r="B36" s="179"/>
      <c r="C36" s="128"/>
      <c r="D36" s="222"/>
      <c r="E36" s="223"/>
      <c r="F36" s="223"/>
      <c r="G36" s="224"/>
      <c r="H36" s="179"/>
      <c r="I36" s="127"/>
      <c r="J36" s="127"/>
      <c r="K36" s="127"/>
      <c r="L36" s="128"/>
      <c r="M36" s="179"/>
      <c r="N36" s="127"/>
      <c r="O36" s="127"/>
      <c r="P36" s="127"/>
      <c r="Q36" s="128"/>
    </row>
    <row r="37" spans="1:17" ht="11.25" customHeight="1">
      <c r="A37" s="116">
        <v>14</v>
      </c>
      <c r="B37" s="179"/>
      <c r="C37" s="128"/>
      <c r="D37" s="214"/>
      <c r="E37" s="215"/>
      <c r="F37" s="215"/>
      <c r="G37" s="216"/>
      <c r="H37" s="179"/>
      <c r="I37" s="127"/>
      <c r="J37" s="127"/>
      <c r="K37" s="127"/>
      <c r="L37" s="128"/>
      <c r="M37" s="179"/>
      <c r="N37" s="127"/>
      <c r="O37" s="127"/>
      <c r="P37" s="127"/>
      <c r="Q37" s="128"/>
    </row>
    <row r="38" spans="1:17" ht="22.5" customHeight="1">
      <c r="A38" s="116"/>
      <c r="B38" s="179"/>
      <c r="C38" s="128"/>
      <c r="D38" s="220"/>
      <c r="E38" s="99"/>
      <c r="F38" s="99"/>
      <c r="G38" s="221"/>
      <c r="H38" s="179"/>
      <c r="I38" s="127"/>
      <c r="J38" s="127"/>
      <c r="K38" s="127"/>
      <c r="L38" s="128"/>
      <c r="M38" s="179"/>
      <c r="N38" s="127"/>
      <c r="O38" s="127"/>
      <c r="P38" s="127"/>
      <c r="Q38" s="128"/>
    </row>
    <row r="39" spans="1:17" ht="11.25" customHeight="1">
      <c r="A39" s="116">
        <v>15</v>
      </c>
      <c r="B39" s="179"/>
      <c r="C39" s="128"/>
      <c r="D39" s="218"/>
      <c r="E39" s="217"/>
      <c r="F39" s="217"/>
      <c r="G39" s="219"/>
      <c r="H39" s="179"/>
      <c r="I39" s="127"/>
      <c r="J39" s="127"/>
      <c r="K39" s="127"/>
      <c r="L39" s="128"/>
      <c r="M39" s="179"/>
      <c r="N39" s="127"/>
      <c r="O39" s="127"/>
      <c r="P39" s="127"/>
      <c r="Q39" s="128"/>
    </row>
    <row r="40" spans="1:17" ht="22.5" customHeight="1">
      <c r="A40" s="116"/>
      <c r="B40" s="179"/>
      <c r="C40" s="128"/>
      <c r="D40" s="222"/>
      <c r="E40" s="223"/>
      <c r="F40" s="223"/>
      <c r="G40" s="224"/>
      <c r="H40" s="179"/>
      <c r="I40" s="127"/>
      <c r="J40" s="127"/>
      <c r="K40" s="127"/>
      <c r="L40" s="128"/>
      <c r="M40" s="179"/>
      <c r="N40" s="127"/>
      <c r="O40" s="127"/>
      <c r="P40" s="127"/>
      <c r="Q40" s="128"/>
    </row>
    <row r="41" spans="1:17" ht="11.25" customHeight="1">
      <c r="A41" s="116">
        <v>16</v>
      </c>
      <c r="B41" s="179"/>
      <c r="C41" s="128"/>
      <c r="D41" s="214"/>
      <c r="E41" s="215"/>
      <c r="F41" s="215"/>
      <c r="G41" s="216"/>
      <c r="H41" s="179"/>
      <c r="I41" s="127"/>
      <c r="J41" s="127"/>
      <c r="K41" s="127"/>
      <c r="L41" s="128"/>
      <c r="M41" s="179"/>
      <c r="N41" s="127"/>
      <c r="O41" s="127"/>
      <c r="P41" s="127"/>
      <c r="Q41" s="128"/>
    </row>
    <row r="42" spans="1:17" ht="23.25" customHeight="1">
      <c r="A42" s="116"/>
      <c r="B42" s="179"/>
      <c r="C42" s="128"/>
      <c r="D42" s="220"/>
      <c r="E42" s="99"/>
      <c r="F42" s="99"/>
      <c r="G42" s="221"/>
      <c r="H42" s="179"/>
      <c r="I42" s="127"/>
      <c r="J42" s="127"/>
      <c r="K42" s="127"/>
      <c r="L42" s="128"/>
      <c r="M42" s="179"/>
      <c r="N42" s="127"/>
      <c r="O42" s="127"/>
      <c r="P42" s="127"/>
      <c r="Q42" s="128"/>
    </row>
    <row r="43" spans="1:17" ht="11.25" customHeight="1">
      <c r="A43" s="116">
        <v>17</v>
      </c>
      <c r="B43" s="179"/>
      <c r="C43" s="128"/>
      <c r="D43" s="218"/>
      <c r="E43" s="217"/>
      <c r="F43" s="217"/>
      <c r="G43" s="219"/>
      <c r="H43" s="179"/>
      <c r="I43" s="127"/>
      <c r="J43" s="127"/>
      <c r="K43" s="127"/>
      <c r="L43" s="128"/>
      <c r="M43" s="179"/>
      <c r="N43" s="127"/>
      <c r="O43" s="127"/>
      <c r="P43" s="127"/>
      <c r="Q43" s="128"/>
    </row>
    <row r="44" spans="1:17" ht="23.25" customHeight="1">
      <c r="A44" s="116"/>
      <c r="B44" s="179"/>
      <c r="C44" s="128"/>
      <c r="D44" s="222"/>
      <c r="E44" s="223"/>
      <c r="F44" s="223"/>
      <c r="G44" s="224"/>
      <c r="H44" s="179"/>
      <c r="I44" s="127"/>
      <c r="J44" s="127"/>
      <c r="K44" s="127"/>
      <c r="L44" s="128"/>
      <c r="M44" s="179"/>
      <c r="N44" s="127"/>
      <c r="O44" s="127"/>
      <c r="P44" s="127"/>
      <c r="Q44" s="128"/>
    </row>
    <row r="45" spans="1:17" ht="11.25" customHeight="1">
      <c r="A45" s="116">
        <v>18</v>
      </c>
      <c r="B45" s="179"/>
      <c r="C45" s="128"/>
      <c r="D45" s="214"/>
      <c r="E45" s="215"/>
      <c r="F45" s="215"/>
      <c r="G45" s="216"/>
      <c r="H45" s="179"/>
      <c r="I45" s="127"/>
      <c r="J45" s="127"/>
      <c r="K45" s="127"/>
      <c r="L45" s="128"/>
      <c r="M45" s="179"/>
      <c r="N45" s="127"/>
      <c r="O45" s="127"/>
      <c r="P45" s="127"/>
      <c r="Q45" s="128"/>
    </row>
    <row r="46" spans="1:17" ht="22.5" customHeight="1">
      <c r="A46" s="116"/>
      <c r="B46" s="179"/>
      <c r="C46" s="128"/>
      <c r="D46" s="220"/>
      <c r="E46" s="99"/>
      <c r="F46" s="99"/>
      <c r="G46" s="221"/>
      <c r="H46" s="179"/>
      <c r="I46" s="127"/>
      <c r="J46" s="127"/>
      <c r="K46" s="127"/>
      <c r="L46" s="128"/>
      <c r="M46" s="179"/>
      <c r="N46" s="127"/>
      <c r="O46" s="127"/>
      <c r="P46" s="127"/>
      <c r="Q46" s="128"/>
    </row>
    <row r="47" spans="1:17" ht="11.25" customHeight="1">
      <c r="A47" s="116">
        <v>19</v>
      </c>
      <c r="B47" s="179"/>
      <c r="C47" s="128"/>
      <c r="D47" s="218"/>
      <c r="E47" s="217"/>
      <c r="F47" s="217"/>
      <c r="G47" s="219"/>
      <c r="H47" s="179"/>
      <c r="I47" s="127"/>
      <c r="J47" s="127"/>
      <c r="K47" s="127"/>
      <c r="L47" s="128"/>
      <c r="M47" s="179"/>
      <c r="N47" s="127"/>
      <c r="O47" s="127"/>
      <c r="P47" s="127"/>
      <c r="Q47" s="128"/>
    </row>
    <row r="48" spans="1:17" ht="22.5" customHeight="1">
      <c r="A48" s="116"/>
      <c r="B48" s="179"/>
      <c r="C48" s="128"/>
      <c r="D48" s="222"/>
      <c r="E48" s="223"/>
      <c r="F48" s="223"/>
      <c r="G48" s="224"/>
      <c r="H48" s="179"/>
      <c r="I48" s="127"/>
      <c r="J48" s="127"/>
      <c r="K48" s="127"/>
      <c r="L48" s="128"/>
      <c r="M48" s="179"/>
      <c r="N48" s="127"/>
      <c r="O48" s="127"/>
      <c r="P48" s="127"/>
      <c r="Q48" s="128"/>
    </row>
    <row r="49" spans="1:18" ht="11.25" customHeight="1">
      <c r="A49" s="116">
        <v>20</v>
      </c>
      <c r="B49" s="179"/>
      <c r="C49" s="128"/>
      <c r="D49" s="214"/>
      <c r="E49" s="215"/>
      <c r="F49" s="215"/>
      <c r="G49" s="216"/>
      <c r="H49" s="179"/>
      <c r="I49" s="127"/>
      <c r="J49" s="127"/>
      <c r="K49" s="127"/>
      <c r="L49" s="128"/>
      <c r="M49" s="179"/>
      <c r="N49" s="127"/>
      <c r="O49" s="127"/>
      <c r="P49" s="127"/>
      <c r="Q49" s="128"/>
    </row>
    <row r="50" spans="1:18" ht="22.5" customHeight="1" thickBot="1">
      <c r="A50" s="231"/>
      <c r="B50" s="218"/>
      <c r="C50" s="219"/>
      <c r="D50" s="228"/>
      <c r="E50" s="229"/>
      <c r="F50" s="229"/>
      <c r="G50" s="230"/>
      <c r="H50" s="218"/>
      <c r="I50" s="217"/>
      <c r="J50" s="217"/>
      <c r="K50" s="217"/>
      <c r="L50" s="219"/>
      <c r="M50" s="218"/>
      <c r="N50" s="217"/>
      <c r="O50" s="217"/>
      <c r="P50" s="217"/>
      <c r="Q50" s="219"/>
    </row>
    <row r="51" spans="1:18">
      <c r="A51" s="204" t="s">
        <v>32</v>
      </c>
      <c r="B51" s="205"/>
      <c r="C51" s="205"/>
      <c r="D51" s="205"/>
      <c r="E51" s="205"/>
      <c r="F51" s="205"/>
      <c r="G51" s="205"/>
      <c r="H51" s="205"/>
      <c r="I51" s="205"/>
      <c r="J51" s="205"/>
      <c r="K51" s="205"/>
      <c r="L51" s="205"/>
      <c r="M51" s="205"/>
      <c r="N51" s="205"/>
      <c r="O51" s="205"/>
      <c r="P51" s="205"/>
      <c r="Q51" s="206"/>
    </row>
    <row r="52" spans="1:18" ht="13.8" thickBot="1">
      <c r="A52" s="207" t="s">
        <v>33</v>
      </c>
      <c r="B52" s="208"/>
      <c r="C52" s="208"/>
      <c r="D52" s="208"/>
      <c r="E52" s="208"/>
      <c r="F52" s="208"/>
      <c r="G52" s="208"/>
      <c r="H52" s="208"/>
      <c r="I52" s="208"/>
      <c r="J52" s="208"/>
      <c r="K52" s="208"/>
      <c r="L52" s="208"/>
      <c r="M52" s="208"/>
      <c r="N52" s="208"/>
      <c r="O52" s="208"/>
      <c r="P52" s="208"/>
      <c r="Q52" s="209"/>
    </row>
    <row r="53" spans="1:18">
      <c r="A53" s="10" t="s">
        <v>21</v>
      </c>
      <c r="B53" s="11" t="s">
        <v>22</v>
      </c>
      <c r="C53" s="11" t="s">
        <v>23</v>
      </c>
      <c r="D53" s="225" t="s">
        <v>24</v>
      </c>
      <c r="E53" s="226"/>
      <c r="F53" s="226"/>
      <c r="G53" s="226"/>
      <c r="H53" s="227"/>
      <c r="I53" s="197" t="s">
        <v>49</v>
      </c>
      <c r="J53" s="198"/>
      <c r="K53" s="198"/>
      <c r="L53" s="198"/>
      <c r="M53" s="198"/>
      <c r="N53" s="198"/>
      <c r="O53" s="198"/>
      <c r="P53" s="198"/>
      <c r="Q53" s="198"/>
      <c r="R53" s="12"/>
    </row>
  </sheetData>
  <mergeCells count="337">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7:C7"/>
    <mergeCell ref="H8:L8"/>
    <mergeCell ref="A8:A10"/>
    <mergeCell ref="B8:B10"/>
    <mergeCell ref="H6:H7"/>
    <mergeCell ref="I6:L7"/>
    <mergeCell ref="D8:G8"/>
    <mergeCell ref="A6:C6"/>
    <mergeCell ref="C8:C10"/>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H19:H20"/>
    <mergeCell ref="I19:I20"/>
    <mergeCell ref="A17:A18"/>
    <mergeCell ref="B17:B18"/>
    <mergeCell ref="C17:C18"/>
    <mergeCell ref="D17:G17"/>
    <mergeCell ref="A19:A20"/>
    <mergeCell ref="B19:B20"/>
    <mergeCell ref="C19:C20"/>
    <mergeCell ref="D19:G19"/>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N23:N24"/>
    <mergeCell ref="H23:H24"/>
    <mergeCell ref="I23:I24"/>
    <mergeCell ref="J23:J24"/>
    <mergeCell ref="K23:K24"/>
    <mergeCell ref="M21:M22"/>
    <mergeCell ref="L23:L24"/>
    <mergeCell ref="N21:N22"/>
    <mergeCell ref="J21:J22"/>
    <mergeCell ref="K21:K22"/>
    <mergeCell ref="H21:H22"/>
    <mergeCell ref="I21:I22"/>
    <mergeCell ref="A21:A22"/>
    <mergeCell ref="B21:B22"/>
    <mergeCell ref="A23:A24"/>
    <mergeCell ref="B23:B24"/>
    <mergeCell ref="C21:C22"/>
    <mergeCell ref="D21:G21"/>
    <mergeCell ref="D24:G24"/>
    <mergeCell ref="D22:G22"/>
    <mergeCell ref="D23:G23"/>
    <mergeCell ref="C23:C24"/>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K33:K34"/>
    <mergeCell ref="D32:G32"/>
    <mergeCell ref="K29:K30"/>
    <mergeCell ref="L29:L30"/>
    <mergeCell ref="I33:I34"/>
    <mergeCell ref="J33:J34"/>
    <mergeCell ref="H29:H30"/>
    <mergeCell ref="I29:I30"/>
    <mergeCell ref="L33:L34"/>
    <mergeCell ref="D33:G33"/>
    <mergeCell ref="D34:G34"/>
    <mergeCell ref="D30:G30"/>
    <mergeCell ref="D31:G31"/>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9"/>
  <sheetViews>
    <sheetView tabSelected="1" topLeftCell="A19" workbookViewId="0">
      <selection activeCell="M33" sqref="M33:S34"/>
    </sheetView>
  </sheetViews>
  <sheetFormatPr defaultRowHeight="13.2"/>
  <cols>
    <col min="1" max="1" width="2.44140625" style="33" customWidth="1"/>
    <col min="2" max="2" width="1.44140625" style="34" customWidth="1"/>
    <col min="3" max="3" width="4.6640625" style="34" customWidth="1"/>
    <col min="4" max="4" width="5.88671875" style="34" customWidth="1"/>
    <col min="5" max="5" width="5.77734375" style="34" customWidth="1"/>
    <col min="6" max="6" width="10.6640625" style="34" customWidth="1"/>
    <col min="7" max="7" width="13.33203125" style="34" customWidth="1"/>
    <col min="8" max="8" width="4.6640625" style="34" customWidth="1"/>
    <col min="9" max="9" width="2.77734375" style="34" customWidth="1"/>
    <col min="10" max="10" width="6.44140625" style="34" customWidth="1"/>
    <col min="11" max="11" width="3.88671875" style="34" customWidth="1"/>
    <col min="12" max="21" width="2.6640625" style="34" customWidth="1"/>
    <col min="22" max="264" width="9" style="34"/>
    <col min="265" max="265" width="2.109375" style="34" customWidth="1"/>
    <col min="266" max="266" width="4.6640625" style="34" customWidth="1"/>
    <col min="267" max="267" width="5.88671875" style="34" customWidth="1"/>
    <col min="268" max="268" width="5.77734375" style="34" customWidth="1"/>
    <col min="269" max="269" width="10.6640625" style="34" customWidth="1"/>
    <col min="270" max="270" width="13.33203125" style="34" customWidth="1"/>
    <col min="271" max="271" width="4.6640625" style="34" customWidth="1"/>
    <col min="272" max="272" width="2.77734375" style="34" customWidth="1"/>
    <col min="273" max="273" width="6.44140625" style="34" customWidth="1"/>
    <col min="274" max="274" width="8.33203125" style="34" customWidth="1"/>
    <col min="275" max="275" width="6.44140625" style="34" customWidth="1"/>
    <col min="276" max="276" width="8.33203125" style="34" customWidth="1"/>
    <col min="277" max="520" width="9" style="34"/>
    <col min="521" max="521" width="2.109375" style="34" customWidth="1"/>
    <col min="522" max="522" width="4.6640625" style="34" customWidth="1"/>
    <col min="523" max="523" width="5.88671875" style="34" customWidth="1"/>
    <col min="524" max="524" width="5.77734375" style="34" customWidth="1"/>
    <col min="525" max="525" width="10.6640625" style="34" customWidth="1"/>
    <col min="526" max="526" width="13.33203125" style="34" customWidth="1"/>
    <col min="527" max="527" width="4.6640625" style="34" customWidth="1"/>
    <col min="528" max="528" width="2.77734375" style="34" customWidth="1"/>
    <col min="529" max="529" width="6.44140625" style="34" customWidth="1"/>
    <col min="530" max="530" width="8.33203125" style="34" customWidth="1"/>
    <col min="531" max="531" width="6.44140625" style="34" customWidth="1"/>
    <col min="532" max="532" width="8.33203125" style="34" customWidth="1"/>
    <col min="533" max="776" width="9" style="34"/>
    <col min="777" max="777" width="2.109375" style="34" customWidth="1"/>
    <col min="778" max="778" width="4.6640625" style="34" customWidth="1"/>
    <col min="779" max="779" width="5.88671875" style="34" customWidth="1"/>
    <col min="780" max="780" width="5.77734375" style="34" customWidth="1"/>
    <col min="781" max="781" width="10.6640625" style="34" customWidth="1"/>
    <col min="782" max="782" width="13.33203125" style="34" customWidth="1"/>
    <col min="783" max="783" width="4.6640625" style="34" customWidth="1"/>
    <col min="784" max="784" width="2.77734375" style="34" customWidth="1"/>
    <col min="785" max="785" width="6.44140625" style="34" customWidth="1"/>
    <col min="786" max="786" width="8.33203125" style="34" customWidth="1"/>
    <col min="787" max="787" width="6.44140625" style="34" customWidth="1"/>
    <col min="788" max="788" width="8.33203125" style="34" customWidth="1"/>
    <col min="789" max="1032" width="9" style="34"/>
    <col min="1033" max="1033" width="2.109375" style="34" customWidth="1"/>
    <col min="1034" max="1034" width="4.6640625" style="34" customWidth="1"/>
    <col min="1035" max="1035" width="5.88671875" style="34" customWidth="1"/>
    <col min="1036" max="1036" width="5.77734375" style="34" customWidth="1"/>
    <col min="1037" max="1037" width="10.6640625" style="34" customWidth="1"/>
    <col min="1038" max="1038" width="13.33203125" style="34" customWidth="1"/>
    <col min="1039" max="1039" width="4.6640625" style="34" customWidth="1"/>
    <col min="1040" max="1040" width="2.77734375" style="34" customWidth="1"/>
    <col min="1041" max="1041" width="6.44140625" style="34" customWidth="1"/>
    <col min="1042" max="1042" width="8.33203125" style="34" customWidth="1"/>
    <col min="1043" max="1043" width="6.44140625" style="34" customWidth="1"/>
    <col min="1044" max="1044" width="8.33203125" style="34" customWidth="1"/>
    <col min="1045" max="1288" width="9" style="34"/>
    <col min="1289" max="1289" width="2.109375" style="34" customWidth="1"/>
    <col min="1290" max="1290" width="4.6640625" style="34" customWidth="1"/>
    <col min="1291" max="1291" width="5.88671875" style="34" customWidth="1"/>
    <col min="1292" max="1292" width="5.77734375" style="34" customWidth="1"/>
    <col min="1293" max="1293" width="10.6640625" style="34" customWidth="1"/>
    <col min="1294" max="1294" width="13.33203125" style="34" customWidth="1"/>
    <col min="1295" max="1295" width="4.6640625" style="34" customWidth="1"/>
    <col min="1296" max="1296" width="2.77734375" style="34" customWidth="1"/>
    <col min="1297" max="1297" width="6.44140625" style="34" customWidth="1"/>
    <col min="1298" max="1298" width="8.33203125" style="34" customWidth="1"/>
    <col min="1299" max="1299" width="6.44140625" style="34" customWidth="1"/>
    <col min="1300" max="1300" width="8.33203125" style="34" customWidth="1"/>
    <col min="1301" max="1544" width="9" style="34"/>
    <col min="1545" max="1545" width="2.109375" style="34" customWidth="1"/>
    <col min="1546" max="1546" width="4.6640625" style="34" customWidth="1"/>
    <col min="1547" max="1547" width="5.88671875" style="34" customWidth="1"/>
    <col min="1548" max="1548" width="5.77734375" style="34" customWidth="1"/>
    <col min="1549" max="1549" width="10.6640625" style="34" customWidth="1"/>
    <col min="1550" max="1550" width="13.33203125" style="34" customWidth="1"/>
    <col min="1551" max="1551" width="4.6640625" style="34" customWidth="1"/>
    <col min="1552" max="1552" width="2.77734375" style="34" customWidth="1"/>
    <col min="1553" max="1553" width="6.44140625" style="34" customWidth="1"/>
    <col min="1554" max="1554" width="8.33203125" style="34" customWidth="1"/>
    <col min="1555" max="1555" width="6.44140625" style="34" customWidth="1"/>
    <col min="1556" max="1556" width="8.33203125" style="34" customWidth="1"/>
    <col min="1557" max="1800" width="9" style="34"/>
    <col min="1801" max="1801" width="2.109375" style="34" customWidth="1"/>
    <col min="1802" max="1802" width="4.6640625" style="34" customWidth="1"/>
    <col min="1803" max="1803" width="5.88671875" style="34" customWidth="1"/>
    <col min="1804" max="1804" width="5.77734375" style="34" customWidth="1"/>
    <col min="1805" max="1805" width="10.6640625" style="34" customWidth="1"/>
    <col min="1806" max="1806" width="13.33203125" style="34" customWidth="1"/>
    <col min="1807" max="1807" width="4.6640625" style="34" customWidth="1"/>
    <col min="1808" max="1808" width="2.77734375" style="34" customWidth="1"/>
    <col min="1809" max="1809" width="6.44140625" style="34" customWidth="1"/>
    <col min="1810" max="1810" width="8.33203125" style="34" customWidth="1"/>
    <col min="1811" max="1811" width="6.44140625" style="34" customWidth="1"/>
    <col min="1812" max="1812" width="8.33203125" style="34" customWidth="1"/>
    <col min="1813" max="2056" width="9" style="34"/>
    <col min="2057" max="2057" width="2.109375" style="34" customWidth="1"/>
    <col min="2058" max="2058" width="4.6640625" style="34" customWidth="1"/>
    <col min="2059" max="2059" width="5.88671875" style="34" customWidth="1"/>
    <col min="2060" max="2060" width="5.77734375" style="34" customWidth="1"/>
    <col min="2061" max="2061" width="10.6640625" style="34" customWidth="1"/>
    <col min="2062" max="2062" width="13.33203125" style="34" customWidth="1"/>
    <col min="2063" max="2063" width="4.6640625" style="34" customWidth="1"/>
    <col min="2064" max="2064" width="2.77734375" style="34" customWidth="1"/>
    <col min="2065" max="2065" width="6.44140625" style="34" customWidth="1"/>
    <col min="2066" max="2066" width="8.33203125" style="34" customWidth="1"/>
    <col min="2067" max="2067" width="6.44140625" style="34" customWidth="1"/>
    <col min="2068" max="2068" width="8.33203125" style="34" customWidth="1"/>
    <col min="2069" max="2312" width="9" style="34"/>
    <col min="2313" max="2313" width="2.109375" style="34" customWidth="1"/>
    <col min="2314" max="2314" width="4.6640625" style="34" customWidth="1"/>
    <col min="2315" max="2315" width="5.88671875" style="34" customWidth="1"/>
    <col min="2316" max="2316" width="5.77734375" style="34" customWidth="1"/>
    <col min="2317" max="2317" width="10.6640625" style="34" customWidth="1"/>
    <col min="2318" max="2318" width="13.33203125" style="34" customWidth="1"/>
    <col min="2319" max="2319" width="4.6640625" style="34" customWidth="1"/>
    <col min="2320" max="2320" width="2.77734375" style="34" customWidth="1"/>
    <col min="2321" max="2321" width="6.44140625" style="34" customWidth="1"/>
    <col min="2322" max="2322" width="8.33203125" style="34" customWidth="1"/>
    <col min="2323" max="2323" width="6.44140625" style="34" customWidth="1"/>
    <col min="2324" max="2324" width="8.33203125" style="34" customWidth="1"/>
    <col min="2325" max="2568" width="9" style="34"/>
    <col min="2569" max="2569" width="2.109375" style="34" customWidth="1"/>
    <col min="2570" max="2570" width="4.6640625" style="34" customWidth="1"/>
    <col min="2571" max="2571" width="5.88671875" style="34" customWidth="1"/>
    <col min="2572" max="2572" width="5.77734375" style="34" customWidth="1"/>
    <col min="2573" max="2573" width="10.6640625" style="34" customWidth="1"/>
    <col min="2574" max="2574" width="13.33203125" style="34" customWidth="1"/>
    <col min="2575" max="2575" width="4.6640625" style="34" customWidth="1"/>
    <col min="2576" max="2576" width="2.77734375" style="34" customWidth="1"/>
    <col min="2577" max="2577" width="6.44140625" style="34" customWidth="1"/>
    <col min="2578" max="2578" width="8.33203125" style="34" customWidth="1"/>
    <col min="2579" max="2579" width="6.44140625" style="34" customWidth="1"/>
    <col min="2580" max="2580" width="8.33203125" style="34" customWidth="1"/>
    <col min="2581" max="2824" width="9" style="34"/>
    <col min="2825" max="2825" width="2.109375" style="34" customWidth="1"/>
    <col min="2826" max="2826" width="4.6640625" style="34" customWidth="1"/>
    <col min="2827" max="2827" width="5.88671875" style="34" customWidth="1"/>
    <col min="2828" max="2828" width="5.77734375" style="34" customWidth="1"/>
    <col min="2829" max="2829" width="10.6640625" style="34" customWidth="1"/>
    <col min="2830" max="2830" width="13.33203125" style="34" customWidth="1"/>
    <col min="2831" max="2831" width="4.6640625" style="34" customWidth="1"/>
    <col min="2832" max="2832" width="2.77734375" style="34" customWidth="1"/>
    <col min="2833" max="2833" width="6.44140625" style="34" customWidth="1"/>
    <col min="2834" max="2834" width="8.33203125" style="34" customWidth="1"/>
    <col min="2835" max="2835" width="6.44140625" style="34" customWidth="1"/>
    <col min="2836" max="2836" width="8.33203125" style="34" customWidth="1"/>
    <col min="2837" max="3080" width="9" style="34"/>
    <col min="3081" max="3081" width="2.109375" style="34" customWidth="1"/>
    <col min="3082" max="3082" width="4.6640625" style="34" customWidth="1"/>
    <col min="3083" max="3083" width="5.88671875" style="34" customWidth="1"/>
    <col min="3084" max="3084" width="5.77734375" style="34" customWidth="1"/>
    <col min="3085" max="3085" width="10.6640625" style="34" customWidth="1"/>
    <col min="3086" max="3086" width="13.33203125" style="34" customWidth="1"/>
    <col min="3087" max="3087" width="4.6640625" style="34" customWidth="1"/>
    <col min="3088" max="3088" width="2.77734375" style="34" customWidth="1"/>
    <col min="3089" max="3089" width="6.44140625" style="34" customWidth="1"/>
    <col min="3090" max="3090" width="8.33203125" style="34" customWidth="1"/>
    <col min="3091" max="3091" width="6.44140625" style="34" customWidth="1"/>
    <col min="3092" max="3092" width="8.33203125" style="34" customWidth="1"/>
    <col min="3093" max="3336" width="9" style="34"/>
    <col min="3337" max="3337" width="2.109375" style="34" customWidth="1"/>
    <col min="3338" max="3338" width="4.6640625" style="34" customWidth="1"/>
    <col min="3339" max="3339" width="5.88671875" style="34" customWidth="1"/>
    <col min="3340" max="3340" width="5.77734375" style="34" customWidth="1"/>
    <col min="3341" max="3341" width="10.6640625" style="34" customWidth="1"/>
    <col min="3342" max="3342" width="13.33203125" style="34" customWidth="1"/>
    <col min="3343" max="3343" width="4.6640625" style="34" customWidth="1"/>
    <col min="3344" max="3344" width="2.77734375" style="34" customWidth="1"/>
    <col min="3345" max="3345" width="6.44140625" style="34" customWidth="1"/>
    <col min="3346" max="3346" width="8.33203125" style="34" customWidth="1"/>
    <col min="3347" max="3347" width="6.44140625" style="34" customWidth="1"/>
    <col min="3348" max="3348" width="8.33203125" style="34" customWidth="1"/>
    <col min="3349" max="3592" width="9" style="34"/>
    <col min="3593" max="3593" width="2.109375" style="34" customWidth="1"/>
    <col min="3594" max="3594" width="4.6640625" style="34" customWidth="1"/>
    <col min="3595" max="3595" width="5.88671875" style="34" customWidth="1"/>
    <col min="3596" max="3596" width="5.77734375" style="34" customWidth="1"/>
    <col min="3597" max="3597" width="10.6640625" style="34" customWidth="1"/>
    <col min="3598" max="3598" width="13.33203125" style="34" customWidth="1"/>
    <col min="3599" max="3599" width="4.6640625" style="34" customWidth="1"/>
    <col min="3600" max="3600" width="2.77734375" style="34" customWidth="1"/>
    <col min="3601" max="3601" width="6.44140625" style="34" customWidth="1"/>
    <col min="3602" max="3602" width="8.33203125" style="34" customWidth="1"/>
    <col min="3603" max="3603" width="6.44140625" style="34" customWidth="1"/>
    <col min="3604" max="3604" width="8.33203125" style="34" customWidth="1"/>
    <col min="3605" max="3848" width="9" style="34"/>
    <col min="3849" max="3849" width="2.109375" style="34" customWidth="1"/>
    <col min="3850" max="3850" width="4.6640625" style="34" customWidth="1"/>
    <col min="3851" max="3851" width="5.88671875" style="34" customWidth="1"/>
    <col min="3852" max="3852" width="5.77734375" style="34" customWidth="1"/>
    <col min="3853" max="3853" width="10.6640625" style="34" customWidth="1"/>
    <col min="3854" max="3854" width="13.33203125" style="34" customWidth="1"/>
    <col min="3855" max="3855" width="4.6640625" style="34" customWidth="1"/>
    <col min="3856" max="3856" width="2.77734375" style="34" customWidth="1"/>
    <col min="3857" max="3857" width="6.44140625" style="34" customWidth="1"/>
    <col min="3858" max="3858" width="8.33203125" style="34" customWidth="1"/>
    <col min="3859" max="3859" width="6.44140625" style="34" customWidth="1"/>
    <col min="3860" max="3860" width="8.33203125" style="34" customWidth="1"/>
    <col min="3861" max="4104" width="9" style="34"/>
    <col min="4105" max="4105" width="2.109375" style="34" customWidth="1"/>
    <col min="4106" max="4106" width="4.6640625" style="34" customWidth="1"/>
    <col min="4107" max="4107" width="5.88671875" style="34" customWidth="1"/>
    <col min="4108" max="4108" width="5.77734375" style="34" customWidth="1"/>
    <col min="4109" max="4109" width="10.6640625" style="34" customWidth="1"/>
    <col min="4110" max="4110" width="13.33203125" style="34" customWidth="1"/>
    <col min="4111" max="4111" width="4.6640625" style="34" customWidth="1"/>
    <col min="4112" max="4112" width="2.77734375" style="34" customWidth="1"/>
    <col min="4113" max="4113" width="6.44140625" style="34" customWidth="1"/>
    <col min="4114" max="4114" width="8.33203125" style="34" customWidth="1"/>
    <col min="4115" max="4115" width="6.44140625" style="34" customWidth="1"/>
    <col min="4116" max="4116" width="8.33203125" style="34" customWidth="1"/>
    <col min="4117" max="4360" width="9" style="34"/>
    <col min="4361" max="4361" width="2.109375" style="34" customWidth="1"/>
    <col min="4362" max="4362" width="4.6640625" style="34" customWidth="1"/>
    <col min="4363" max="4363" width="5.88671875" style="34" customWidth="1"/>
    <col min="4364" max="4364" width="5.77734375" style="34" customWidth="1"/>
    <col min="4365" max="4365" width="10.6640625" style="34" customWidth="1"/>
    <col min="4366" max="4366" width="13.33203125" style="34" customWidth="1"/>
    <col min="4367" max="4367" width="4.6640625" style="34" customWidth="1"/>
    <col min="4368" max="4368" width="2.77734375" style="34" customWidth="1"/>
    <col min="4369" max="4369" width="6.44140625" style="34" customWidth="1"/>
    <col min="4370" max="4370" width="8.33203125" style="34" customWidth="1"/>
    <col min="4371" max="4371" width="6.44140625" style="34" customWidth="1"/>
    <col min="4372" max="4372" width="8.33203125" style="34" customWidth="1"/>
    <col min="4373" max="4616" width="9" style="34"/>
    <col min="4617" max="4617" width="2.109375" style="34" customWidth="1"/>
    <col min="4618" max="4618" width="4.6640625" style="34" customWidth="1"/>
    <col min="4619" max="4619" width="5.88671875" style="34" customWidth="1"/>
    <col min="4620" max="4620" width="5.77734375" style="34" customWidth="1"/>
    <col min="4621" max="4621" width="10.6640625" style="34" customWidth="1"/>
    <col min="4622" max="4622" width="13.33203125" style="34" customWidth="1"/>
    <col min="4623" max="4623" width="4.6640625" style="34" customWidth="1"/>
    <col min="4624" max="4624" width="2.77734375" style="34" customWidth="1"/>
    <col min="4625" max="4625" width="6.44140625" style="34" customWidth="1"/>
    <col min="4626" max="4626" width="8.33203125" style="34" customWidth="1"/>
    <col min="4627" max="4627" width="6.44140625" style="34" customWidth="1"/>
    <col min="4628" max="4628" width="8.33203125" style="34" customWidth="1"/>
    <col min="4629" max="4872" width="9" style="34"/>
    <col min="4873" max="4873" width="2.109375" style="34" customWidth="1"/>
    <col min="4874" max="4874" width="4.6640625" style="34" customWidth="1"/>
    <col min="4875" max="4875" width="5.88671875" style="34" customWidth="1"/>
    <col min="4876" max="4876" width="5.77734375" style="34" customWidth="1"/>
    <col min="4877" max="4877" width="10.6640625" style="34" customWidth="1"/>
    <col min="4878" max="4878" width="13.33203125" style="34" customWidth="1"/>
    <col min="4879" max="4879" width="4.6640625" style="34" customWidth="1"/>
    <col min="4880" max="4880" width="2.77734375" style="34" customWidth="1"/>
    <col min="4881" max="4881" width="6.44140625" style="34" customWidth="1"/>
    <col min="4882" max="4882" width="8.33203125" style="34" customWidth="1"/>
    <col min="4883" max="4883" width="6.44140625" style="34" customWidth="1"/>
    <col min="4884" max="4884" width="8.33203125" style="34" customWidth="1"/>
    <col min="4885" max="5128" width="9" style="34"/>
    <col min="5129" max="5129" width="2.109375" style="34" customWidth="1"/>
    <col min="5130" max="5130" width="4.6640625" style="34" customWidth="1"/>
    <col min="5131" max="5131" width="5.88671875" style="34" customWidth="1"/>
    <col min="5132" max="5132" width="5.77734375" style="34" customWidth="1"/>
    <col min="5133" max="5133" width="10.6640625" style="34" customWidth="1"/>
    <col min="5134" max="5134" width="13.33203125" style="34" customWidth="1"/>
    <col min="5135" max="5135" width="4.6640625" style="34" customWidth="1"/>
    <col min="5136" max="5136" width="2.77734375" style="34" customWidth="1"/>
    <col min="5137" max="5137" width="6.44140625" style="34" customWidth="1"/>
    <col min="5138" max="5138" width="8.33203125" style="34" customWidth="1"/>
    <col min="5139" max="5139" width="6.44140625" style="34" customWidth="1"/>
    <col min="5140" max="5140" width="8.33203125" style="34" customWidth="1"/>
    <col min="5141" max="5384" width="9" style="34"/>
    <col min="5385" max="5385" width="2.109375" style="34" customWidth="1"/>
    <col min="5386" max="5386" width="4.6640625" style="34" customWidth="1"/>
    <col min="5387" max="5387" width="5.88671875" style="34" customWidth="1"/>
    <col min="5388" max="5388" width="5.77734375" style="34" customWidth="1"/>
    <col min="5389" max="5389" width="10.6640625" style="34" customWidth="1"/>
    <col min="5390" max="5390" width="13.33203125" style="34" customWidth="1"/>
    <col min="5391" max="5391" width="4.6640625" style="34" customWidth="1"/>
    <col min="5392" max="5392" width="2.77734375" style="34" customWidth="1"/>
    <col min="5393" max="5393" width="6.44140625" style="34" customWidth="1"/>
    <col min="5394" max="5394" width="8.33203125" style="34" customWidth="1"/>
    <col min="5395" max="5395" width="6.44140625" style="34" customWidth="1"/>
    <col min="5396" max="5396" width="8.33203125" style="34" customWidth="1"/>
    <col min="5397" max="5640" width="9" style="34"/>
    <col min="5641" max="5641" width="2.109375" style="34" customWidth="1"/>
    <col min="5642" max="5642" width="4.6640625" style="34" customWidth="1"/>
    <col min="5643" max="5643" width="5.88671875" style="34" customWidth="1"/>
    <col min="5644" max="5644" width="5.77734375" style="34" customWidth="1"/>
    <col min="5645" max="5645" width="10.6640625" style="34" customWidth="1"/>
    <col min="5646" max="5646" width="13.33203125" style="34" customWidth="1"/>
    <col min="5647" max="5647" width="4.6640625" style="34" customWidth="1"/>
    <col min="5648" max="5648" width="2.77734375" style="34" customWidth="1"/>
    <col min="5649" max="5649" width="6.44140625" style="34" customWidth="1"/>
    <col min="5650" max="5650" width="8.33203125" style="34" customWidth="1"/>
    <col min="5651" max="5651" width="6.44140625" style="34" customWidth="1"/>
    <col min="5652" max="5652" width="8.33203125" style="34" customWidth="1"/>
    <col min="5653" max="5896" width="9" style="34"/>
    <col min="5897" max="5897" width="2.109375" style="34" customWidth="1"/>
    <col min="5898" max="5898" width="4.6640625" style="34" customWidth="1"/>
    <col min="5899" max="5899" width="5.88671875" style="34" customWidth="1"/>
    <col min="5900" max="5900" width="5.77734375" style="34" customWidth="1"/>
    <col min="5901" max="5901" width="10.6640625" style="34" customWidth="1"/>
    <col min="5902" max="5902" width="13.33203125" style="34" customWidth="1"/>
    <col min="5903" max="5903" width="4.6640625" style="34" customWidth="1"/>
    <col min="5904" max="5904" width="2.77734375" style="34" customWidth="1"/>
    <col min="5905" max="5905" width="6.44140625" style="34" customWidth="1"/>
    <col min="5906" max="5906" width="8.33203125" style="34" customWidth="1"/>
    <col min="5907" max="5907" width="6.44140625" style="34" customWidth="1"/>
    <col min="5908" max="5908" width="8.33203125" style="34" customWidth="1"/>
    <col min="5909" max="6152" width="9" style="34"/>
    <col min="6153" max="6153" width="2.109375" style="34" customWidth="1"/>
    <col min="6154" max="6154" width="4.6640625" style="34" customWidth="1"/>
    <col min="6155" max="6155" width="5.88671875" style="34" customWidth="1"/>
    <col min="6156" max="6156" width="5.77734375" style="34" customWidth="1"/>
    <col min="6157" max="6157" width="10.6640625" style="34" customWidth="1"/>
    <col min="6158" max="6158" width="13.33203125" style="34" customWidth="1"/>
    <col min="6159" max="6159" width="4.6640625" style="34" customWidth="1"/>
    <col min="6160" max="6160" width="2.77734375" style="34" customWidth="1"/>
    <col min="6161" max="6161" width="6.44140625" style="34" customWidth="1"/>
    <col min="6162" max="6162" width="8.33203125" style="34" customWidth="1"/>
    <col min="6163" max="6163" width="6.44140625" style="34" customWidth="1"/>
    <col min="6164" max="6164" width="8.33203125" style="34" customWidth="1"/>
    <col min="6165" max="6408" width="9" style="34"/>
    <col min="6409" max="6409" width="2.109375" style="34" customWidth="1"/>
    <col min="6410" max="6410" width="4.6640625" style="34" customWidth="1"/>
    <col min="6411" max="6411" width="5.88671875" style="34" customWidth="1"/>
    <col min="6412" max="6412" width="5.77734375" style="34" customWidth="1"/>
    <col min="6413" max="6413" width="10.6640625" style="34" customWidth="1"/>
    <col min="6414" max="6414" width="13.33203125" style="34" customWidth="1"/>
    <col min="6415" max="6415" width="4.6640625" style="34" customWidth="1"/>
    <col min="6416" max="6416" width="2.77734375" style="34" customWidth="1"/>
    <col min="6417" max="6417" width="6.44140625" style="34" customWidth="1"/>
    <col min="6418" max="6418" width="8.33203125" style="34" customWidth="1"/>
    <col min="6419" max="6419" width="6.44140625" style="34" customWidth="1"/>
    <col min="6420" max="6420" width="8.33203125" style="34" customWidth="1"/>
    <col min="6421" max="6664" width="9" style="34"/>
    <col min="6665" max="6665" width="2.109375" style="34" customWidth="1"/>
    <col min="6666" max="6666" width="4.6640625" style="34" customWidth="1"/>
    <col min="6667" max="6667" width="5.88671875" style="34" customWidth="1"/>
    <col min="6668" max="6668" width="5.77734375" style="34" customWidth="1"/>
    <col min="6669" max="6669" width="10.6640625" style="34" customWidth="1"/>
    <col min="6670" max="6670" width="13.33203125" style="34" customWidth="1"/>
    <col min="6671" max="6671" width="4.6640625" style="34" customWidth="1"/>
    <col min="6672" max="6672" width="2.77734375" style="34" customWidth="1"/>
    <col min="6673" max="6673" width="6.44140625" style="34" customWidth="1"/>
    <col min="6674" max="6674" width="8.33203125" style="34" customWidth="1"/>
    <col min="6675" max="6675" width="6.44140625" style="34" customWidth="1"/>
    <col min="6676" max="6676" width="8.33203125" style="34" customWidth="1"/>
    <col min="6677" max="6920" width="9" style="34"/>
    <col min="6921" max="6921" width="2.109375" style="34" customWidth="1"/>
    <col min="6922" max="6922" width="4.6640625" style="34" customWidth="1"/>
    <col min="6923" max="6923" width="5.88671875" style="34" customWidth="1"/>
    <col min="6924" max="6924" width="5.77734375" style="34" customWidth="1"/>
    <col min="6925" max="6925" width="10.6640625" style="34" customWidth="1"/>
    <col min="6926" max="6926" width="13.33203125" style="34" customWidth="1"/>
    <col min="6927" max="6927" width="4.6640625" style="34" customWidth="1"/>
    <col min="6928" max="6928" width="2.77734375" style="34" customWidth="1"/>
    <col min="6929" max="6929" width="6.44140625" style="34" customWidth="1"/>
    <col min="6930" max="6930" width="8.33203125" style="34" customWidth="1"/>
    <col min="6931" max="6931" width="6.44140625" style="34" customWidth="1"/>
    <col min="6932" max="6932" width="8.33203125" style="34" customWidth="1"/>
    <col min="6933" max="7176" width="9" style="34"/>
    <col min="7177" max="7177" width="2.109375" style="34" customWidth="1"/>
    <col min="7178" max="7178" width="4.6640625" style="34" customWidth="1"/>
    <col min="7179" max="7179" width="5.88671875" style="34" customWidth="1"/>
    <col min="7180" max="7180" width="5.77734375" style="34" customWidth="1"/>
    <col min="7181" max="7181" width="10.6640625" style="34" customWidth="1"/>
    <col min="7182" max="7182" width="13.33203125" style="34" customWidth="1"/>
    <col min="7183" max="7183" width="4.6640625" style="34" customWidth="1"/>
    <col min="7184" max="7184" width="2.77734375" style="34" customWidth="1"/>
    <col min="7185" max="7185" width="6.44140625" style="34" customWidth="1"/>
    <col min="7186" max="7186" width="8.33203125" style="34" customWidth="1"/>
    <col min="7187" max="7187" width="6.44140625" style="34" customWidth="1"/>
    <col min="7188" max="7188" width="8.33203125" style="34" customWidth="1"/>
    <col min="7189" max="7432" width="9" style="34"/>
    <col min="7433" max="7433" width="2.109375" style="34" customWidth="1"/>
    <col min="7434" max="7434" width="4.6640625" style="34" customWidth="1"/>
    <col min="7435" max="7435" width="5.88671875" style="34" customWidth="1"/>
    <col min="7436" max="7436" width="5.77734375" style="34" customWidth="1"/>
    <col min="7437" max="7437" width="10.6640625" style="34" customWidth="1"/>
    <col min="7438" max="7438" width="13.33203125" style="34" customWidth="1"/>
    <col min="7439" max="7439" width="4.6640625" style="34" customWidth="1"/>
    <col min="7440" max="7440" width="2.77734375" style="34" customWidth="1"/>
    <col min="7441" max="7441" width="6.44140625" style="34" customWidth="1"/>
    <col min="7442" max="7442" width="8.33203125" style="34" customWidth="1"/>
    <col min="7443" max="7443" width="6.44140625" style="34" customWidth="1"/>
    <col min="7444" max="7444" width="8.33203125" style="34" customWidth="1"/>
    <col min="7445" max="7688" width="9" style="34"/>
    <col min="7689" max="7689" width="2.109375" style="34" customWidth="1"/>
    <col min="7690" max="7690" width="4.6640625" style="34" customWidth="1"/>
    <col min="7691" max="7691" width="5.88671875" style="34" customWidth="1"/>
    <col min="7692" max="7692" width="5.77734375" style="34" customWidth="1"/>
    <col min="7693" max="7693" width="10.6640625" style="34" customWidth="1"/>
    <col min="7694" max="7694" width="13.33203125" style="34" customWidth="1"/>
    <col min="7695" max="7695" width="4.6640625" style="34" customWidth="1"/>
    <col min="7696" max="7696" width="2.77734375" style="34" customWidth="1"/>
    <col min="7697" max="7697" width="6.44140625" style="34" customWidth="1"/>
    <col min="7698" max="7698" width="8.33203125" style="34" customWidth="1"/>
    <col min="7699" max="7699" width="6.44140625" style="34" customWidth="1"/>
    <col min="7700" max="7700" width="8.33203125" style="34" customWidth="1"/>
    <col min="7701" max="7944" width="9" style="34"/>
    <col min="7945" max="7945" width="2.109375" style="34" customWidth="1"/>
    <col min="7946" max="7946" width="4.6640625" style="34" customWidth="1"/>
    <col min="7947" max="7947" width="5.88671875" style="34" customWidth="1"/>
    <col min="7948" max="7948" width="5.77734375" style="34" customWidth="1"/>
    <col min="7949" max="7949" width="10.6640625" style="34" customWidth="1"/>
    <col min="7950" max="7950" width="13.33203125" style="34" customWidth="1"/>
    <col min="7951" max="7951" width="4.6640625" style="34" customWidth="1"/>
    <col min="7952" max="7952" width="2.77734375" style="34" customWidth="1"/>
    <col min="7953" max="7953" width="6.44140625" style="34" customWidth="1"/>
    <col min="7954" max="7954" width="8.33203125" style="34" customWidth="1"/>
    <col min="7955" max="7955" width="6.44140625" style="34" customWidth="1"/>
    <col min="7956" max="7956" width="8.33203125" style="34" customWidth="1"/>
    <col min="7957" max="8200" width="9" style="34"/>
    <col min="8201" max="8201" width="2.109375" style="34" customWidth="1"/>
    <col min="8202" max="8202" width="4.6640625" style="34" customWidth="1"/>
    <col min="8203" max="8203" width="5.88671875" style="34" customWidth="1"/>
    <col min="8204" max="8204" width="5.77734375" style="34" customWidth="1"/>
    <col min="8205" max="8205" width="10.6640625" style="34" customWidth="1"/>
    <col min="8206" max="8206" width="13.33203125" style="34" customWidth="1"/>
    <col min="8207" max="8207" width="4.6640625" style="34" customWidth="1"/>
    <col min="8208" max="8208" width="2.77734375" style="34" customWidth="1"/>
    <col min="8209" max="8209" width="6.44140625" style="34" customWidth="1"/>
    <col min="8210" max="8210" width="8.33203125" style="34" customWidth="1"/>
    <col min="8211" max="8211" width="6.44140625" style="34" customWidth="1"/>
    <col min="8212" max="8212" width="8.33203125" style="34" customWidth="1"/>
    <col min="8213" max="8456" width="9" style="34"/>
    <col min="8457" max="8457" width="2.109375" style="34" customWidth="1"/>
    <col min="8458" max="8458" width="4.6640625" style="34" customWidth="1"/>
    <col min="8459" max="8459" width="5.88671875" style="34" customWidth="1"/>
    <col min="8460" max="8460" width="5.77734375" style="34" customWidth="1"/>
    <col min="8461" max="8461" width="10.6640625" style="34" customWidth="1"/>
    <col min="8462" max="8462" width="13.33203125" style="34" customWidth="1"/>
    <col min="8463" max="8463" width="4.6640625" style="34" customWidth="1"/>
    <col min="8464" max="8464" width="2.77734375" style="34" customWidth="1"/>
    <col min="8465" max="8465" width="6.44140625" style="34" customWidth="1"/>
    <col min="8466" max="8466" width="8.33203125" style="34" customWidth="1"/>
    <col min="8467" max="8467" width="6.44140625" style="34" customWidth="1"/>
    <col min="8468" max="8468" width="8.33203125" style="34" customWidth="1"/>
    <col min="8469" max="8712" width="9" style="34"/>
    <col min="8713" max="8713" width="2.109375" style="34" customWidth="1"/>
    <col min="8714" max="8714" width="4.6640625" style="34" customWidth="1"/>
    <col min="8715" max="8715" width="5.88671875" style="34" customWidth="1"/>
    <col min="8716" max="8716" width="5.77734375" style="34" customWidth="1"/>
    <col min="8717" max="8717" width="10.6640625" style="34" customWidth="1"/>
    <col min="8718" max="8718" width="13.33203125" style="34" customWidth="1"/>
    <col min="8719" max="8719" width="4.6640625" style="34" customWidth="1"/>
    <col min="8720" max="8720" width="2.77734375" style="34" customWidth="1"/>
    <col min="8721" max="8721" width="6.44140625" style="34" customWidth="1"/>
    <col min="8722" max="8722" width="8.33203125" style="34" customWidth="1"/>
    <col min="8723" max="8723" width="6.44140625" style="34" customWidth="1"/>
    <col min="8724" max="8724" width="8.33203125" style="34" customWidth="1"/>
    <col min="8725" max="8968" width="9" style="34"/>
    <col min="8969" max="8969" width="2.109375" style="34" customWidth="1"/>
    <col min="8970" max="8970" width="4.6640625" style="34" customWidth="1"/>
    <col min="8971" max="8971" width="5.88671875" style="34" customWidth="1"/>
    <col min="8972" max="8972" width="5.77734375" style="34" customWidth="1"/>
    <col min="8973" max="8973" width="10.6640625" style="34" customWidth="1"/>
    <col min="8974" max="8974" width="13.33203125" style="34" customWidth="1"/>
    <col min="8975" max="8975" width="4.6640625" style="34" customWidth="1"/>
    <col min="8976" max="8976" width="2.77734375" style="34" customWidth="1"/>
    <col min="8977" max="8977" width="6.44140625" style="34" customWidth="1"/>
    <col min="8978" max="8978" width="8.33203125" style="34" customWidth="1"/>
    <col min="8979" max="8979" width="6.44140625" style="34" customWidth="1"/>
    <col min="8980" max="8980" width="8.33203125" style="34" customWidth="1"/>
    <col min="8981" max="9224" width="9" style="34"/>
    <col min="9225" max="9225" width="2.109375" style="34" customWidth="1"/>
    <col min="9226" max="9226" width="4.6640625" style="34" customWidth="1"/>
    <col min="9227" max="9227" width="5.88671875" style="34" customWidth="1"/>
    <col min="9228" max="9228" width="5.77734375" style="34" customWidth="1"/>
    <col min="9229" max="9229" width="10.6640625" style="34" customWidth="1"/>
    <col min="9230" max="9230" width="13.33203125" style="34" customWidth="1"/>
    <col min="9231" max="9231" width="4.6640625" style="34" customWidth="1"/>
    <col min="9232" max="9232" width="2.77734375" style="34" customWidth="1"/>
    <col min="9233" max="9233" width="6.44140625" style="34" customWidth="1"/>
    <col min="9234" max="9234" width="8.33203125" style="34" customWidth="1"/>
    <col min="9235" max="9235" width="6.44140625" style="34" customWidth="1"/>
    <col min="9236" max="9236" width="8.33203125" style="34" customWidth="1"/>
    <col min="9237" max="9480" width="9" style="34"/>
    <col min="9481" max="9481" width="2.109375" style="34" customWidth="1"/>
    <col min="9482" max="9482" width="4.6640625" style="34" customWidth="1"/>
    <col min="9483" max="9483" width="5.88671875" style="34" customWidth="1"/>
    <col min="9484" max="9484" width="5.77734375" style="34" customWidth="1"/>
    <col min="9485" max="9485" width="10.6640625" style="34" customWidth="1"/>
    <col min="9486" max="9486" width="13.33203125" style="34" customWidth="1"/>
    <col min="9487" max="9487" width="4.6640625" style="34" customWidth="1"/>
    <col min="9488" max="9488" width="2.77734375" style="34" customWidth="1"/>
    <col min="9489" max="9489" width="6.44140625" style="34" customWidth="1"/>
    <col min="9490" max="9490" width="8.33203125" style="34" customWidth="1"/>
    <col min="9491" max="9491" width="6.44140625" style="34" customWidth="1"/>
    <col min="9492" max="9492" width="8.33203125" style="34" customWidth="1"/>
    <col min="9493" max="9736" width="9" style="34"/>
    <col min="9737" max="9737" width="2.109375" style="34" customWidth="1"/>
    <col min="9738" max="9738" width="4.6640625" style="34" customWidth="1"/>
    <col min="9739" max="9739" width="5.88671875" style="34" customWidth="1"/>
    <col min="9740" max="9740" width="5.77734375" style="34" customWidth="1"/>
    <col min="9741" max="9741" width="10.6640625" style="34" customWidth="1"/>
    <col min="9742" max="9742" width="13.33203125" style="34" customWidth="1"/>
    <col min="9743" max="9743" width="4.6640625" style="34" customWidth="1"/>
    <col min="9744" max="9744" width="2.77734375" style="34" customWidth="1"/>
    <col min="9745" max="9745" width="6.44140625" style="34" customWidth="1"/>
    <col min="9746" max="9746" width="8.33203125" style="34" customWidth="1"/>
    <col min="9747" max="9747" width="6.44140625" style="34" customWidth="1"/>
    <col min="9748" max="9748" width="8.33203125" style="34" customWidth="1"/>
    <col min="9749" max="9992" width="9" style="34"/>
    <col min="9993" max="9993" width="2.109375" style="34" customWidth="1"/>
    <col min="9994" max="9994" width="4.6640625" style="34" customWidth="1"/>
    <col min="9995" max="9995" width="5.88671875" style="34" customWidth="1"/>
    <col min="9996" max="9996" width="5.77734375" style="34" customWidth="1"/>
    <col min="9997" max="9997" width="10.6640625" style="34" customWidth="1"/>
    <col min="9998" max="9998" width="13.33203125" style="34" customWidth="1"/>
    <col min="9999" max="9999" width="4.6640625" style="34" customWidth="1"/>
    <col min="10000" max="10000" width="2.77734375" style="34" customWidth="1"/>
    <col min="10001" max="10001" width="6.44140625" style="34" customWidth="1"/>
    <col min="10002" max="10002" width="8.33203125" style="34" customWidth="1"/>
    <col min="10003" max="10003" width="6.44140625" style="34" customWidth="1"/>
    <col min="10004" max="10004" width="8.33203125" style="34" customWidth="1"/>
    <col min="10005" max="10248" width="9" style="34"/>
    <col min="10249" max="10249" width="2.109375" style="34" customWidth="1"/>
    <col min="10250" max="10250" width="4.6640625" style="34" customWidth="1"/>
    <col min="10251" max="10251" width="5.88671875" style="34" customWidth="1"/>
    <col min="10252" max="10252" width="5.77734375" style="34" customWidth="1"/>
    <col min="10253" max="10253" width="10.6640625" style="34" customWidth="1"/>
    <col min="10254" max="10254" width="13.33203125" style="34" customWidth="1"/>
    <col min="10255" max="10255" width="4.6640625" style="34" customWidth="1"/>
    <col min="10256" max="10256" width="2.77734375" style="34" customWidth="1"/>
    <col min="10257" max="10257" width="6.44140625" style="34" customWidth="1"/>
    <col min="10258" max="10258" width="8.33203125" style="34" customWidth="1"/>
    <col min="10259" max="10259" width="6.44140625" style="34" customWidth="1"/>
    <col min="10260" max="10260" width="8.33203125" style="34" customWidth="1"/>
    <col min="10261" max="10504" width="9" style="34"/>
    <col min="10505" max="10505" width="2.109375" style="34" customWidth="1"/>
    <col min="10506" max="10506" width="4.6640625" style="34" customWidth="1"/>
    <col min="10507" max="10507" width="5.88671875" style="34" customWidth="1"/>
    <col min="10508" max="10508" width="5.77734375" style="34" customWidth="1"/>
    <col min="10509" max="10509" width="10.6640625" style="34" customWidth="1"/>
    <col min="10510" max="10510" width="13.33203125" style="34" customWidth="1"/>
    <col min="10511" max="10511" width="4.6640625" style="34" customWidth="1"/>
    <col min="10512" max="10512" width="2.77734375" style="34" customWidth="1"/>
    <col min="10513" max="10513" width="6.44140625" style="34" customWidth="1"/>
    <col min="10514" max="10514" width="8.33203125" style="34" customWidth="1"/>
    <col min="10515" max="10515" width="6.44140625" style="34" customWidth="1"/>
    <col min="10516" max="10516" width="8.33203125" style="34" customWidth="1"/>
    <col min="10517" max="10760" width="9" style="34"/>
    <col min="10761" max="10761" width="2.109375" style="34" customWidth="1"/>
    <col min="10762" max="10762" width="4.6640625" style="34" customWidth="1"/>
    <col min="10763" max="10763" width="5.88671875" style="34" customWidth="1"/>
    <col min="10764" max="10764" width="5.77734375" style="34" customWidth="1"/>
    <col min="10765" max="10765" width="10.6640625" style="34" customWidth="1"/>
    <col min="10766" max="10766" width="13.33203125" style="34" customWidth="1"/>
    <col min="10767" max="10767" width="4.6640625" style="34" customWidth="1"/>
    <col min="10768" max="10768" width="2.77734375" style="34" customWidth="1"/>
    <col min="10769" max="10769" width="6.44140625" style="34" customWidth="1"/>
    <col min="10770" max="10770" width="8.33203125" style="34" customWidth="1"/>
    <col min="10771" max="10771" width="6.44140625" style="34" customWidth="1"/>
    <col min="10772" max="10772" width="8.33203125" style="34" customWidth="1"/>
    <col min="10773" max="11016" width="9" style="34"/>
    <col min="11017" max="11017" width="2.109375" style="34" customWidth="1"/>
    <col min="11018" max="11018" width="4.6640625" style="34" customWidth="1"/>
    <col min="11019" max="11019" width="5.88671875" style="34" customWidth="1"/>
    <col min="11020" max="11020" width="5.77734375" style="34" customWidth="1"/>
    <col min="11021" max="11021" width="10.6640625" style="34" customWidth="1"/>
    <col min="11022" max="11022" width="13.33203125" style="34" customWidth="1"/>
    <col min="11023" max="11023" width="4.6640625" style="34" customWidth="1"/>
    <col min="11024" max="11024" width="2.77734375" style="34" customWidth="1"/>
    <col min="11025" max="11025" width="6.44140625" style="34" customWidth="1"/>
    <col min="11026" max="11026" width="8.33203125" style="34" customWidth="1"/>
    <col min="11027" max="11027" width="6.44140625" style="34" customWidth="1"/>
    <col min="11028" max="11028" width="8.33203125" style="34" customWidth="1"/>
    <col min="11029" max="11272" width="9" style="34"/>
    <col min="11273" max="11273" width="2.109375" style="34" customWidth="1"/>
    <col min="11274" max="11274" width="4.6640625" style="34" customWidth="1"/>
    <col min="11275" max="11275" width="5.88671875" style="34" customWidth="1"/>
    <col min="11276" max="11276" width="5.77734375" style="34" customWidth="1"/>
    <col min="11277" max="11277" width="10.6640625" style="34" customWidth="1"/>
    <col min="11278" max="11278" width="13.33203125" style="34" customWidth="1"/>
    <col min="11279" max="11279" width="4.6640625" style="34" customWidth="1"/>
    <col min="11280" max="11280" width="2.77734375" style="34" customWidth="1"/>
    <col min="11281" max="11281" width="6.44140625" style="34" customWidth="1"/>
    <col min="11282" max="11282" width="8.33203125" style="34" customWidth="1"/>
    <col min="11283" max="11283" width="6.44140625" style="34" customWidth="1"/>
    <col min="11284" max="11284" width="8.33203125" style="34" customWidth="1"/>
    <col min="11285" max="11528" width="9" style="34"/>
    <col min="11529" max="11529" width="2.109375" style="34" customWidth="1"/>
    <col min="11530" max="11530" width="4.6640625" style="34" customWidth="1"/>
    <col min="11531" max="11531" width="5.88671875" style="34" customWidth="1"/>
    <col min="11532" max="11532" width="5.77734375" style="34" customWidth="1"/>
    <col min="11533" max="11533" width="10.6640625" style="34" customWidth="1"/>
    <col min="11534" max="11534" width="13.33203125" style="34" customWidth="1"/>
    <col min="11535" max="11535" width="4.6640625" style="34" customWidth="1"/>
    <col min="11536" max="11536" width="2.77734375" style="34" customWidth="1"/>
    <col min="11537" max="11537" width="6.44140625" style="34" customWidth="1"/>
    <col min="11538" max="11538" width="8.33203125" style="34" customWidth="1"/>
    <col min="11539" max="11539" width="6.44140625" style="34" customWidth="1"/>
    <col min="11540" max="11540" width="8.33203125" style="34" customWidth="1"/>
    <col min="11541" max="11784" width="9" style="34"/>
    <col min="11785" max="11785" width="2.109375" style="34" customWidth="1"/>
    <col min="11786" max="11786" width="4.6640625" style="34" customWidth="1"/>
    <col min="11787" max="11787" width="5.88671875" style="34" customWidth="1"/>
    <col min="11788" max="11788" width="5.77734375" style="34" customWidth="1"/>
    <col min="11789" max="11789" width="10.6640625" style="34" customWidth="1"/>
    <col min="11790" max="11790" width="13.33203125" style="34" customWidth="1"/>
    <col min="11791" max="11791" width="4.6640625" style="34" customWidth="1"/>
    <col min="11792" max="11792" width="2.77734375" style="34" customWidth="1"/>
    <col min="11793" max="11793" width="6.44140625" style="34" customWidth="1"/>
    <col min="11794" max="11794" width="8.33203125" style="34" customWidth="1"/>
    <col min="11795" max="11795" width="6.44140625" style="34" customWidth="1"/>
    <col min="11796" max="11796" width="8.33203125" style="34" customWidth="1"/>
    <col min="11797" max="12040" width="9" style="34"/>
    <col min="12041" max="12041" width="2.109375" style="34" customWidth="1"/>
    <col min="12042" max="12042" width="4.6640625" style="34" customWidth="1"/>
    <col min="12043" max="12043" width="5.88671875" style="34" customWidth="1"/>
    <col min="12044" max="12044" width="5.77734375" style="34" customWidth="1"/>
    <col min="12045" max="12045" width="10.6640625" style="34" customWidth="1"/>
    <col min="12046" max="12046" width="13.33203125" style="34" customWidth="1"/>
    <col min="12047" max="12047" width="4.6640625" style="34" customWidth="1"/>
    <col min="12048" max="12048" width="2.77734375" style="34" customWidth="1"/>
    <col min="12049" max="12049" width="6.44140625" style="34" customWidth="1"/>
    <col min="12050" max="12050" width="8.33203125" style="34" customWidth="1"/>
    <col min="12051" max="12051" width="6.44140625" style="34" customWidth="1"/>
    <col min="12052" max="12052" width="8.33203125" style="34" customWidth="1"/>
    <col min="12053" max="12296" width="9" style="34"/>
    <col min="12297" max="12297" width="2.109375" style="34" customWidth="1"/>
    <col min="12298" max="12298" width="4.6640625" style="34" customWidth="1"/>
    <col min="12299" max="12299" width="5.88671875" style="34" customWidth="1"/>
    <col min="12300" max="12300" width="5.77734375" style="34" customWidth="1"/>
    <col min="12301" max="12301" width="10.6640625" style="34" customWidth="1"/>
    <col min="12302" max="12302" width="13.33203125" style="34" customWidth="1"/>
    <col min="12303" max="12303" width="4.6640625" style="34" customWidth="1"/>
    <col min="12304" max="12304" width="2.77734375" style="34" customWidth="1"/>
    <col min="12305" max="12305" width="6.44140625" style="34" customWidth="1"/>
    <col min="12306" max="12306" width="8.33203125" style="34" customWidth="1"/>
    <col min="12307" max="12307" width="6.44140625" style="34" customWidth="1"/>
    <col min="12308" max="12308" width="8.33203125" style="34" customWidth="1"/>
    <col min="12309" max="12552" width="9" style="34"/>
    <col min="12553" max="12553" width="2.109375" style="34" customWidth="1"/>
    <col min="12554" max="12554" width="4.6640625" style="34" customWidth="1"/>
    <col min="12555" max="12555" width="5.88671875" style="34" customWidth="1"/>
    <col min="12556" max="12556" width="5.77734375" style="34" customWidth="1"/>
    <col min="12557" max="12557" width="10.6640625" style="34" customWidth="1"/>
    <col min="12558" max="12558" width="13.33203125" style="34" customWidth="1"/>
    <col min="12559" max="12559" width="4.6640625" style="34" customWidth="1"/>
    <col min="12560" max="12560" width="2.77734375" style="34" customWidth="1"/>
    <col min="12561" max="12561" width="6.44140625" style="34" customWidth="1"/>
    <col min="12562" max="12562" width="8.33203125" style="34" customWidth="1"/>
    <col min="12563" max="12563" width="6.44140625" style="34" customWidth="1"/>
    <col min="12564" max="12564" width="8.33203125" style="34" customWidth="1"/>
    <col min="12565" max="12808" width="9" style="34"/>
    <col min="12809" max="12809" width="2.109375" style="34" customWidth="1"/>
    <col min="12810" max="12810" width="4.6640625" style="34" customWidth="1"/>
    <col min="12811" max="12811" width="5.88671875" style="34" customWidth="1"/>
    <col min="12812" max="12812" width="5.77734375" style="34" customWidth="1"/>
    <col min="12813" max="12813" width="10.6640625" style="34" customWidth="1"/>
    <col min="12814" max="12814" width="13.33203125" style="34" customWidth="1"/>
    <col min="12815" max="12815" width="4.6640625" style="34" customWidth="1"/>
    <col min="12816" max="12816" width="2.77734375" style="34" customWidth="1"/>
    <col min="12817" max="12817" width="6.44140625" style="34" customWidth="1"/>
    <col min="12818" max="12818" width="8.33203125" style="34" customWidth="1"/>
    <col min="12819" max="12819" width="6.44140625" style="34" customWidth="1"/>
    <col min="12820" max="12820" width="8.33203125" style="34" customWidth="1"/>
    <col min="12821" max="13064" width="9" style="34"/>
    <col min="13065" max="13065" width="2.109375" style="34" customWidth="1"/>
    <col min="13066" max="13066" width="4.6640625" style="34" customWidth="1"/>
    <col min="13067" max="13067" width="5.88671875" style="34" customWidth="1"/>
    <col min="13068" max="13068" width="5.77734375" style="34" customWidth="1"/>
    <col min="13069" max="13069" width="10.6640625" style="34" customWidth="1"/>
    <col min="13070" max="13070" width="13.33203125" style="34" customWidth="1"/>
    <col min="13071" max="13071" width="4.6640625" style="34" customWidth="1"/>
    <col min="13072" max="13072" width="2.77734375" style="34" customWidth="1"/>
    <col min="13073" max="13073" width="6.44140625" style="34" customWidth="1"/>
    <col min="13074" max="13074" width="8.33203125" style="34" customWidth="1"/>
    <col min="13075" max="13075" width="6.44140625" style="34" customWidth="1"/>
    <col min="13076" max="13076" width="8.33203125" style="34" customWidth="1"/>
    <col min="13077" max="13320" width="9" style="34"/>
    <col min="13321" max="13321" width="2.109375" style="34" customWidth="1"/>
    <col min="13322" max="13322" width="4.6640625" style="34" customWidth="1"/>
    <col min="13323" max="13323" width="5.88671875" style="34" customWidth="1"/>
    <col min="13324" max="13324" width="5.77734375" style="34" customWidth="1"/>
    <col min="13325" max="13325" width="10.6640625" style="34" customWidth="1"/>
    <col min="13326" max="13326" width="13.33203125" style="34" customWidth="1"/>
    <col min="13327" max="13327" width="4.6640625" style="34" customWidth="1"/>
    <col min="13328" max="13328" width="2.77734375" style="34" customWidth="1"/>
    <col min="13329" max="13329" width="6.44140625" style="34" customWidth="1"/>
    <col min="13330" max="13330" width="8.33203125" style="34" customWidth="1"/>
    <col min="13331" max="13331" width="6.44140625" style="34" customWidth="1"/>
    <col min="13332" max="13332" width="8.33203125" style="34" customWidth="1"/>
    <col min="13333" max="13576" width="9" style="34"/>
    <col min="13577" max="13577" width="2.109375" style="34" customWidth="1"/>
    <col min="13578" max="13578" width="4.6640625" style="34" customWidth="1"/>
    <col min="13579" max="13579" width="5.88671875" style="34" customWidth="1"/>
    <col min="13580" max="13580" width="5.77734375" style="34" customWidth="1"/>
    <col min="13581" max="13581" width="10.6640625" style="34" customWidth="1"/>
    <col min="13582" max="13582" width="13.33203125" style="34" customWidth="1"/>
    <col min="13583" max="13583" width="4.6640625" style="34" customWidth="1"/>
    <col min="13584" max="13584" width="2.77734375" style="34" customWidth="1"/>
    <col min="13585" max="13585" width="6.44140625" style="34" customWidth="1"/>
    <col min="13586" max="13586" width="8.33203125" style="34" customWidth="1"/>
    <col min="13587" max="13587" width="6.44140625" style="34" customWidth="1"/>
    <col min="13588" max="13588" width="8.33203125" style="34" customWidth="1"/>
    <col min="13589" max="13832" width="9" style="34"/>
    <col min="13833" max="13833" width="2.109375" style="34" customWidth="1"/>
    <col min="13834" max="13834" width="4.6640625" style="34" customWidth="1"/>
    <col min="13835" max="13835" width="5.88671875" style="34" customWidth="1"/>
    <col min="13836" max="13836" width="5.77734375" style="34" customWidth="1"/>
    <col min="13837" max="13837" width="10.6640625" style="34" customWidth="1"/>
    <col min="13838" max="13838" width="13.33203125" style="34" customWidth="1"/>
    <col min="13839" max="13839" width="4.6640625" style="34" customWidth="1"/>
    <col min="13840" max="13840" width="2.77734375" style="34" customWidth="1"/>
    <col min="13841" max="13841" width="6.44140625" style="34" customWidth="1"/>
    <col min="13842" max="13842" width="8.33203125" style="34" customWidth="1"/>
    <col min="13843" max="13843" width="6.44140625" style="34" customWidth="1"/>
    <col min="13844" max="13844" width="8.33203125" style="34" customWidth="1"/>
    <col min="13845" max="14088" width="9" style="34"/>
    <col min="14089" max="14089" width="2.109375" style="34" customWidth="1"/>
    <col min="14090" max="14090" width="4.6640625" style="34" customWidth="1"/>
    <col min="14091" max="14091" width="5.88671875" style="34" customWidth="1"/>
    <col min="14092" max="14092" width="5.77734375" style="34" customWidth="1"/>
    <col min="14093" max="14093" width="10.6640625" style="34" customWidth="1"/>
    <col min="14094" max="14094" width="13.33203125" style="34" customWidth="1"/>
    <col min="14095" max="14095" width="4.6640625" style="34" customWidth="1"/>
    <col min="14096" max="14096" width="2.77734375" style="34" customWidth="1"/>
    <col min="14097" max="14097" width="6.44140625" style="34" customWidth="1"/>
    <col min="14098" max="14098" width="8.33203125" style="34" customWidth="1"/>
    <col min="14099" max="14099" width="6.44140625" style="34" customWidth="1"/>
    <col min="14100" max="14100" width="8.33203125" style="34" customWidth="1"/>
    <col min="14101" max="14344" width="9" style="34"/>
    <col min="14345" max="14345" width="2.109375" style="34" customWidth="1"/>
    <col min="14346" max="14346" width="4.6640625" style="34" customWidth="1"/>
    <col min="14347" max="14347" width="5.88671875" style="34" customWidth="1"/>
    <col min="14348" max="14348" width="5.77734375" style="34" customWidth="1"/>
    <col min="14349" max="14349" width="10.6640625" style="34" customWidth="1"/>
    <col min="14350" max="14350" width="13.33203125" style="34" customWidth="1"/>
    <col min="14351" max="14351" width="4.6640625" style="34" customWidth="1"/>
    <col min="14352" max="14352" width="2.77734375" style="34" customWidth="1"/>
    <col min="14353" max="14353" width="6.44140625" style="34" customWidth="1"/>
    <col min="14354" max="14354" width="8.33203125" style="34" customWidth="1"/>
    <col min="14355" max="14355" width="6.44140625" style="34" customWidth="1"/>
    <col min="14356" max="14356" width="8.33203125" style="34" customWidth="1"/>
    <col min="14357" max="14600" width="9" style="34"/>
    <col min="14601" max="14601" width="2.109375" style="34" customWidth="1"/>
    <col min="14602" max="14602" width="4.6640625" style="34" customWidth="1"/>
    <col min="14603" max="14603" width="5.88671875" style="34" customWidth="1"/>
    <col min="14604" max="14604" width="5.77734375" style="34" customWidth="1"/>
    <col min="14605" max="14605" width="10.6640625" style="34" customWidth="1"/>
    <col min="14606" max="14606" width="13.33203125" style="34" customWidth="1"/>
    <col min="14607" max="14607" width="4.6640625" style="34" customWidth="1"/>
    <col min="14608" max="14608" width="2.77734375" style="34" customWidth="1"/>
    <col min="14609" max="14609" width="6.44140625" style="34" customWidth="1"/>
    <col min="14610" max="14610" width="8.33203125" style="34" customWidth="1"/>
    <col min="14611" max="14611" width="6.44140625" style="34" customWidth="1"/>
    <col min="14612" max="14612" width="8.33203125" style="34" customWidth="1"/>
    <col min="14613" max="14856" width="9" style="34"/>
    <col min="14857" max="14857" width="2.109375" style="34" customWidth="1"/>
    <col min="14858" max="14858" width="4.6640625" style="34" customWidth="1"/>
    <col min="14859" max="14859" width="5.88671875" style="34" customWidth="1"/>
    <col min="14860" max="14860" width="5.77734375" style="34" customWidth="1"/>
    <col min="14861" max="14861" width="10.6640625" style="34" customWidth="1"/>
    <col min="14862" max="14862" width="13.33203125" style="34" customWidth="1"/>
    <col min="14863" max="14863" width="4.6640625" style="34" customWidth="1"/>
    <col min="14864" max="14864" width="2.77734375" style="34" customWidth="1"/>
    <col min="14865" max="14865" width="6.44140625" style="34" customWidth="1"/>
    <col min="14866" max="14866" width="8.33203125" style="34" customWidth="1"/>
    <col min="14867" max="14867" width="6.44140625" style="34" customWidth="1"/>
    <col min="14868" max="14868" width="8.33203125" style="34" customWidth="1"/>
    <col min="14869" max="15112" width="9" style="34"/>
    <col min="15113" max="15113" width="2.109375" style="34" customWidth="1"/>
    <col min="15114" max="15114" width="4.6640625" style="34" customWidth="1"/>
    <col min="15115" max="15115" width="5.88671875" style="34" customWidth="1"/>
    <col min="15116" max="15116" width="5.77734375" style="34" customWidth="1"/>
    <col min="15117" max="15117" width="10.6640625" style="34" customWidth="1"/>
    <col min="15118" max="15118" width="13.33203125" style="34" customWidth="1"/>
    <col min="15119" max="15119" width="4.6640625" style="34" customWidth="1"/>
    <col min="15120" max="15120" width="2.77734375" style="34" customWidth="1"/>
    <col min="15121" max="15121" width="6.44140625" style="34" customWidth="1"/>
    <col min="15122" max="15122" width="8.33203125" style="34" customWidth="1"/>
    <col min="15123" max="15123" width="6.44140625" style="34" customWidth="1"/>
    <col min="15124" max="15124" width="8.33203125" style="34" customWidth="1"/>
    <col min="15125" max="15368" width="9" style="34"/>
    <col min="15369" max="15369" width="2.109375" style="34" customWidth="1"/>
    <col min="15370" max="15370" width="4.6640625" style="34" customWidth="1"/>
    <col min="15371" max="15371" width="5.88671875" style="34" customWidth="1"/>
    <col min="15372" max="15372" width="5.77734375" style="34" customWidth="1"/>
    <col min="15373" max="15373" width="10.6640625" style="34" customWidth="1"/>
    <col min="15374" max="15374" width="13.33203125" style="34" customWidth="1"/>
    <col min="15375" max="15375" width="4.6640625" style="34" customWidth="1"/>
    <col min="15376" max="15376" width="2.77734375" style="34" customWidth="1"/>
    <col min="15377" max="15377" width="6.44140625" style="34" customWidth="1"/>
    <col min="15378" max="15378" width="8.33203125" style="34" customWidth="1"/>
    <col min="15379" max="15379" width="6.44140625" style="34" customWidth="1"/>
    <col min="15380" max="15380" width="8.33203125" style="34" customWidth="1"/>
    <col min="15381" max="15624" width="9" style="34"/>
    <col min="15625" max="15625" width="2.109375" style="34" customWidth="1"/>
    <col min="15626" max="15626" width="4.6640625" style="34" customWidth="1"/>
    <col min="15627" max="15627" width="5.88671875" style="34" customWidth="1"/>
    <col min="15628" max="15628" width="5.77734375" style="34" customWidth="1"/>
    <col min="15629" max="15629" width="10.6640625" style="34" customWidth="1"/>
    <col min="15630" max="15630" width="13.33203125" style="34" customWidth="1"/>
    <col min="15631" max="15631" width="4.6640625" style="34" customWidth="1"/>
    <col min="15632" max="15632" width="2.77734375" style="34" customWidth="1"/>
    <col min="15633" max="15633" width="6.44140625" style="34" customWidth="1"/>
    <col min="15634" max="15634" width="8.33203125" style="34" customWidth="1"/>
    <col min="15635" max="15635" width="6.44140625" style="34" customWidth="1"/>
    <col min="15636" max="15636" width="8.33203125" style="34" customWidth="1"/>
    <col min="15637" max="15880" width="9" style="34"/>
    <col min="15881" max="15881" width="2.109375" style="34" customWidth="1"/>
    <col min="15882" max="15882" width="4.6640625" style="34" customWidth="1"/>
    <col min="15883" max="15883" width="5.88671875" style="34" customWidth="1"/>
    <col min="15884" max="15884" width="5.77734375" style="34" customWidth="1"/>
    <col min="15885" max="15885" width="10.6640625" style="34" customWidth="1"/>
    <col min="15886" max="15886" width="13.33203125" style="34" customWidth="1"/>
    <col min="15887" max="15887" width="4.6640625" style="34" customWidth="1"/>
    <col min="15888" max="15888" width="2.77734375" style="34" customWidth="1"/>
    <col min="15889" max="15889" width="6.44140625" style="34" customWidth="1"/>
    <col min="15890" max="15890" width="8.33203125" style="34" customWidth="1"/>
    <col min="15891" max="15891" width="6.44140625" style="34" customWidth="1"/>
    <col min="15892" max="15892" width="8.33203125" style="34" customWidth="1"/>
    <col min="15893" max="16136" width="9" style="34"/>
    <col min="16137" max="16137" width="2.109375" style="34" customWidth="1"/>
    <col min="16138" max="16138" width="4.6640625" style="34" customWidth="1"/>
    <col min="16139" max="16139" width="5.88671875" style="34" customWidth="1"/>
    <col min="16140" max="16140" width="5.77734375" style="34" customWidth="1"/>
    <col min="16141" max="16141" width="10.6640625" style="34" customWidth="1"/>
    <col min="16142" max="16142" width="13.33203125" style="34" customWidth="1"/>
    <col min="16143" max="16143" width="4.6640625" style="34" customWidth="1"/>
    <col min="16144" max="16144" width="2.77734375" style="34" customWidth="1"/>
    <col min="16145" max="16145" width="6.44140625" style="34" customWidth="1"/>
    <col min="16146" max="16146" width="8.33203125" style="34" customWidth="1"/>
    <col min="16147" max="16147" width="6.44140625" style="34" customWidth="1"/>
    <col min="16148" max="16148" width="8.33203125" style="34" customWidth="1"/>
    <col min="16149" max="16377" width="9" style="34"/>
    <col min="16378" max="16384" width="9" style="34" customWidth="1"/>
  </cols>
  <sheetData>
    <row r="1" spans="2:21" ht="19.5" customHeight="1">
      <c r="B1" s="259" t="s">
        <v>54</v>
      </c>
      <c r="C1" s="259"/>
      <c r="D1" s="259"/>
      <c r="E1" s="259"/>
      <c r="F1" s="259"/>
      <c r="G1" s="259"/>
      <c r="H1" s="259"/>
      <c r="I1" s="259"/>
      <c r="J1" s="259"/>
      <c r="K1" s="259"/>
      <c r="L1" s="259"/>
      <c r="M1" s="259"/>
      <c r="N1" s="259"/>
      <c r="O1" s="259"/>
      <c r="P1" s="259"/>
      <c r="Q1" s="259"/>
      <c r="R1" s="259"/>
      <c r="S1" s="259"/>
      <c r="T1" s="259"/>
      <c r="U1" s="259"/>
    </row>
    <row r="2" spans="2:21" ht="35.25" customHeight="1">
      <c r="B2" s="260" t="s">
        <v>90</v>
      </c>
      <c r="C2" s="260"/>
      <c r="D2" s="261"/>
      <c r="E2" s="261"/>
      <c r="F2" s="261"/>
      <c r="G2" s="261"/>
      <c r="H2" s="261"/>
      <c r="I2" s="261"/>
      <c r="J2" s="261"/>
      <c r="K2" s="261"/>
      <c r="L2" s="261"/>
      <c r="M2" s="261"/>
      <c r="N2" s="261"/>
      <c r="O2" s="261"/>
      <c r="P2" s="261"/>
      <c r="Q2" s="261"/>
      <c r="R2" s="261"/>
      <c r="S2" s="261"/>
      <c r="T2" s="261"/>
      <c r="U2" s="261"/>
    </row>
    <row r="3" spans="2:21" ht="16.2" customHeight="1" thickBot="1">
      <c r="B3" s="289" t="s">
        <v>71</v>
      </c>
      <c r="C3" s="289"/>
      <c r="D3" s="289"/>
      <c r="E3" s="289"/>
      <c r="F3" s="289"/>
      <c r="G3" s="289"/>
      <c r="H3" s="289"/>
      <c r="I3" s="289"/>
      <c r="J3" s="289"/>
      <c r="K3" s="289"/>
      <c r="L3" s="289"/>
      <c r="M3" s="289"/>
      <c r="N3" s="289"/>
      <c r="O3" s="289"/>
      <c r="P3" s="289"/>
      <c r="Q3" s="289"/>
      <c r="R3" s="289"/>
      <c r="S3" s="289"/>
      <c r="T3" s="289"/>
      <c r="U3" s="289"/>
    </row>
    <row r="4" spans="2:21" ht="34.5" customHeight="1">
      <c r="B4" s="262" t="s">
        <v>50</v>
      </c>
      <c r="C4" s="263"/>
      <c r="D4" s="264"/>
      <c r="E4" s="265" t="s">
        <v>91</v>
      </c>
      <c r="F4" s="266"/>
      <c r="G4" s="266"/>
      <c r="H4" s="266"/>
      <c r="I4" s="266"/>
      <c r="J4" s="266"/>
      <c r="K4" s="266"/>
      <c r="L4" s="266"/>
      <c r="M4" s="266"/>
      <c r="N4" s="266"/>
      <c r="O4" s="266"/>
      <c r="P4" s="266"/>
      <c r="Q4" s="266"/>
      <c r="R4" s="266"/>
      <c r="S4" s="266"/>
      <c r="T4" s="266"/>
      <c r="U4" s="267"/>
    </row>
    <row r="5" spans="2:21" ht="13.5" customHeight="1">
      <c r="B5" s="268" t="s">
        <v>51</v>
      </c>
      <c r="C5" s="269"/>
      <c r="D5" s="218"/>
      <c r="E5" s="88" t="s">
        <v>55</v>
      </c>
      <c r="F5" s="274"/>
      <c r="G5" s="275"/>
      <c r="H5" s="275"/>
      <c r="I5" s="275"/>
      <c r="J5" s="276"/>
      <c r="K5" s="283" t="s">
        <v>66</v>
      </c>
      <c r="L5" s="284"/>
      <c r="M5" s="284"/>
      <c r="N5" s="284"/>
      <c r="O5" s="284"/>
      <c r="P5" s="285"/>
      <c r="Q5" s="286" t="s">
        <v>65</v>
      </c>
      <c r="R5" s="287"/>
      <c r="S5" s="287"/>
      <c r="T5" s="287"/>
      <c r="U5" s="288"/>
    </row>
    <row r="6" spans="2:21" ht="9" customHeight="1">
      <c r="B6" s="270"/>
      <c r="C6" s="271"/>
      <c r="D6" s="228"/>
      <c r="E6" s="306"/>
      <c r="F6" s="277"/>
      <c r="G6" s="278"/>
      <c r="H6" s="278"/>
      <c r="I6" s="278"/>
      <c r="J6" s="279"/>
      <c r="K6" s="300"/>
      <c r="L6" s="301"/>
      <c r="M6" s="301"/>
      <c r="N6" s="301"/>
      <c r="O6" s="301"/>
      <c r="P6" s="302"/>
      <c r="Q6" s="290"/>
      <c r="R6" s="291"/>
      <c r="S6" s="292"/>
      <c r="T6" s="296" t="s">
        <v>89</v>
      </c>
      <c r="U6" s="297"/>
    </row>
    <row r="7" spans="2:21" ht="22.5" customHeight="1">
      <c r="B7" s="272"/>
      <c r="C7" s="273"/>
      <c r="D7" s="220"/>
      <c r="E7" s="307"/>
      <c r="F7" s="280"/>
      <c r="G7" s="281"/>
      <c r="H7" s="281"/>
      <c r="I7" s="281"/>
      <c r="J7" s="282"/>
      <c r="K7" s="303"/>
      <c r="L7" s="304"/>
      <c r="M7" s="304"/>
      <c r="N7" s="304"/>
      <c r="O7" s="304"/>
      <c r="P7" s="305"/>
      <c r="Q7" s="293"/>
      <c r="R7" s="294"/>
      <c r="S7" s="295"/>
      <c r="T7" s="298"/>
      <c r="U7" s="299"/>
    </row>
    <row r="8" spans="2:21" ht="13.5" customHeight="1">
      <c r="B8" s="371" t="s">
        <v>53</v>
      </c>
      <c r="C8" s="372"/>
      <c r="D8" s="373"/>
      <c r="E8" s="388" t="s">
        <v>52</v>
      </c>
      <c r="F8" s="393"/>
      <c r="G8" s="394"/>
      <c r="H8" s="296" t="s">
        <v>67</v>
      </c>
      <c r="I8" s="349"/>
      <c r="J8" s="395"/>
      <c r="K8" s="395"/>
      <c r="L8" s="394"/>
      <c r="M8" s="337" t="s">
        <v>63</v>
      </c>
      <c r="N8" s="338"/>
      <c r="O8" s="338"/>
      <c r="P8" s="338"/>
      <c r="Q8" s="338"/>
      <c r="R8" s="338"/>
      <c r="S8" s="338"/>
      <c r="T8" s="338"/>
      <c r="U8" s="339"/>
    </row>
    <row r="9" spans="2:21" ht="21" customHeight="1">
      <c r="B9" s="374"/>
      <c r="C9" s="375"/>
      <c r="D9" s="376"/>
      <c r="E9" s="389"/>
      <c r="F9" s="356"/>
      <c r="G9" s="356"/>
      <c r="H9" s="350"/>
      <c r="I9" s="351"/>
      <c r="J9" s="351"/>
      <c r="K9" s="351"/>
      <c r="L9" s="352"/>
      <c r="M9" s="358"/>
      <c r="N9" s="359"/>
      <c r="O9" s="359"/>
      <c r="P9" s="359"/>
      <c r="Q9" s="359"/>
      <c r="R9" s="359"/>
      <c r="S9" s="359"/>
      <c r="T9" s="359"/>
      <c r="U9" s="360"/>
    </row>
    <row r="10" spans="2:21" ht="13.5" customHeight="1">
      <c r="B10" s="374"/>
      <c r="C10" s="375"/>
      <c r="D10" s="376"/>
      <c r="E10" s="36" t="s">
        <v>56</v>
      </c>
      <c r="F10" s="392"/>
      <c r="G10" s="392"/>
      <c r="H10" s="63"/>
      <c r="I10" s="63"/>
      <c r="J10" s="64"/>
      <c r="K10" s="340" t="s">
        <v>64</v>
      </c>
      <c r="L10" s="341"/>
      <c r="M10" s="341"/>
      <c r="N10" s="341"/>
      <c r="O10" s="341"/>
      <c r="P10" s="341"/>
      <c r="Q10" s="341"/>
      <c r="R10" s="341"/>
      <c r="S10" s="341"/>
      <c r="T10" s="341"/>
      <c r="U10" s="342"/>
    </row>
    <row r="11" spans="2:21" ht="25.5" customHeight="1">
      <c r="B11" s="377"/>
      <c r="C11" s="378"/>
      <c r="D11" s="379"/>
      <c r="E11" s="353"/>
      <c r="F11" s="354"/>
      <c r="G11" s="354"/>
      <c r="H11" s="354"/>
      <c r="I11" s="354"/>
      <c r="J11" s="355"/>
      <c r="K11" s="343"/>
      <c r="L11" s="344"/>
      <c r="M11" s="344"/>
      <c r="N11" s="344"/>
      <c r="O11" s="344"/>
      <c r="P11" s="344"/>
      <c r="Q11" s="344"/>
      <c r="R11" s="344"/>
      <c r="S11" s="344"/>
      <c r="T11" s="344"/>
      <c r="U11" s="345"/>
    </row>
    <row r="12" spans="2:21" ht="12" customHeight="1">
      <c r="B12" s="380" t="s">
        <v>58</v>
      </c>
      <c r="C12" s="381"/>
      <c r="D12" s="382"/>
      <c r="E12" s="390" t="s">
        <v>61</v>
      </c>
      <c r="F12" s="391"/>
      <c r="G12" s="59"/>
      <c r="H12" s="357" t="s">
        <v>62</v>
      </c>
      <c r="I12" s="329"/>
      <c r="J12" s="329"/>
      <c r="K12" s="329"/>
      <c r="L12" s="329"/>
      <c r="M12" s="329"/>
      <c r="N12" s="329"/>
      <c r="O12" s="329"/>
      <c r="P12" s="329"/>
      <c r="Q12" s="329"/>
      <c r="R12" s="329"/>
      <c r="S12" s="329"/>
      <c r="T12" s="329"/>
      <c r="U12" s="330"/>
    </row>
    <row r="13" spans="2:21" ht="26.25" customHeight="1">
      <c r="B13" s="383"/>
      <c r="C13" s="384"/>
      <c r="D13" s="385"/>
      <c r="E13" s="400"/>
      <c r="F13" s="401"/>
      <c r="G13" s="402"/>
      <c r="H13" s="346"/>
      <c r="I13" s="347"/>
      <c r="J13" s="347"/>
      <c r="K13" s="347"/>
      <c r="L13" s="347"/>
      <c r="M13" s="347"/>
      <c r="N13" s="347"/>
      <c r="O13" s="347"/>
      <c r="P13" s="347"/>
      <c r="Q13" s="347"/>
      <c r="R13" s="347"/>
      <c r="S13" s="347"/>
      <c r="T13" s="347"/>
      <c r="U13" s="348"/>
    </row>
    <row r="14" spans="2:21" ht="25.5" customHeight="1">
      <c r="B14" s="396" t="s">
        <v>60</v>
      </c>
      <c r="C14" s="397"/>
      <c r="D14" s="398"/>
      <c r="E14" s="353"/>
      <c r="F14" s="354"/>
      <c r="G14" s="387"/>
      <c r="H14" s="354"/>
      <c r="I14" s="413"/>
      <c r="J14" s="413"/>
      <c r="K14" s="413"/>
      <c r="L14" s="413"/>
      <c r="M14" s="413"/>
      <c r="N14" s="413"/>
      <c r="O14" s="413"/>
      <c r="P14" s="413"/>
      <c r="Q14" s="413"/>
      <c r="R14" s="413"/>
      <c r="S14" s="413"/>
      <c r="T14" s="413"/>
      <c r="U14" s="414"/>
    </row>
    <row r="15" spans="2:21" ht="25.5" customHeight="1">
      <c r="B15" s="403" t="s">
        <v>93</v>
      </c>
      <c r="C15" s="404"/>
      <c r="D15" s="405"/>
      <c r="E15" s="89"/>
      <c r="F15" s="328"/>
      <c r="G15" s="329"/>
      <c r="H15" s="329"/>
      <c r="I15" s="329"/>
      <c r="J15" s="329"/>
      <c r="K15" s="329"/>
      <c r="L15" s="329"/>
      <c r="M15" s="329"/>
      <c r="N15" s="329"/>
      <c r="O15" s="329"/>
      <c r="P15" s="329"/>
      <c r="Q15" s="329"/>
      <c r="R15" s="329"/>
      <c r="S15" s="329"/>
      <c r="T15" s="329"/>
      <c r="U15" s="330"/>
    </row>
    <row r="16" spans="2:21" ht="25.5" customHeight="1">
      <c r="B16" s="406"/>
      <c r="C16" s="407"/>
      <c r="D16" s="408"/>
      <c r="E16" s="92"/>
      <c r="F16" s="331"/>
      <c r="G16" s="332"/>
      <c r="H16" s="332"/>
      <c r="I16" s="332"/>
      <c r="J16" s="332"/>
      <c r="K16" s="332"/>
      <c r="L16" s="332"/>
      <c r="M16" s="332"/>
      <c r="N16" s="332"/>
      <c r="O16" s="332"/>
      <c r="P16" s="332"/>
      <c r="Q16" s="332"/>
      <c r="R16" s="332"/>
      <c r="S16" s="332"/>
      <c r="T16" s="332"/>
      <c r="U16" s="333"/>
    </row>
    <row r="17" spans="1:21" ht="25.5" customHeight="1">
      <c r="B17" s="406"/>
      <c r="C17" s="407"/>
      <c r="D17" s="408"/>
      <c r="E17" s="92"/>
      <c r="F17" s="331"/>
      <c r="G17" s="332"/>
      <c r="H17" s="332"/>
      <c r="I17" s="332"/>
      <c r="J17" s="332"/>
      <c r="K17" s="332"/>
      <c r="L17" s="332"/>
      <c r="M17" s="332"/>
      <c r="N17" s="332"/>
      <c r="O17" s="332"/>
      <c r="P17" s="332"/>
      <c r="Q17" s="332"/>
      <c r="R17" s="332"/>
      <c r="S17" s="332"/>
      <c r="T17" s="332"/>
      <c r="U17" s="333"/>
    </row>
    <row r="18" spans="1:21" ht="25.5" customHeight="1">
      <c r="B18" s="409"/>
      <c r="C18" s="407"/>
      <c r="D18" s="408"/>
      <c r="E18" s="90"/>
      <c r="F18" s="331"/>
      <c r="G18" s="332"/>
      <c r="H18" s="332"/>
      <c r="I18" s="332"/>
      <c r="J18" s="332"/>
      <c r="K18" s="332"/>
      <c r="L18" s="332"/>
      <c r="M18" s="332"/>
      <c r="N18" s="332"/>
      <c r="O18" s="332"/>
      <c r="P18" s="332"/>
      <c r="Q18" s="332"/>
      <c r="R18" s="332"/>
      <c r="S18" s="332"/>
      <c r="T18" s="332"/>
      <c r="U18" s="333"/>
    </row>
    <row r="19" spans="1:21" ht="25.5" customHeight="1">
      <c r="B19" s="410"/>
      <c r="C19" s="411"/>
      <c r="D19" s="412"/>
      <c r="E19" s="91"/>
      <c r="F19" s="334"/>
      <c r="G19" s="335"/>
      <c r="H19" s="335"/>
      <c r="I19" s="335"/>
      <c r="J19" s="335"/>
      <c r="K19" s="335"/>
      <c r="L19" s="335"/>
      <c r="M19" s="335"/>
      <c r="N19" s="335"/>
      <c r="O19" s="335"/>
      <c r="P19" s="335"/>
      <c r="Q19" s="335"/>
      <c r="R19" s="335"/>
      <c r="S19" s="335"/>
      <c r="T19" s="335"/>
      <c r="U19" s="336"/>
    </row>
    <row r="20" spans="1:21" ht="11.4" customHeight="1">
      <c r="B20" s="47"/>
      <c r="C20" s="48"/>
      <c r="D20" s="48"/>
      <c r="E20" s="49"/>
      <c r="F20" s="49"/>
      <c r="G20" s="49"/>
      <c r="H20" s="49"/>
      <c r="I20" s="49"/>
      <c r="J20" s="49"/>
      <c r="K20" s="49"/>
      <c r="L20" s="50"/>
      <c r="M20" s="50"/>
      <c r="N20" s="50"/>
      <c r="O20" s="50"/>
      <c r="P20" s="50"/>
      <c r="Q20" s="50"/>
      <c r="R20" s="50"/>
      <c r="S20" s="50"/>
      <c r="T20" s="50"/>
      <c r="U20" s="51"/>
    </row>
    <row r="21" spans="1:21" ht="23.25" customHeight="1">
      <c r="B21" s="270" t="s">
        <v>59</v>
      </c>
      <c r="C21" s="271"/>
      <c r="D21" s="271"/>
      <c r="E21" s="271"/>
      <c r="F21" s="271"/>
      <c r="G21" s="271"/>
      <c r="H21" s="399" t="s">
        <v>57</v>
      </c>
      <c r="I21" s="399"/>
      <c r="J21" s="399"/>
      <c r="K21" s="73"/>
      <c r="L21" s="39"/>
      <c r="M21" s="39"/>
      <c r="N21" s="39"/>
      <c r="O21" s="39"/>
      <c r="P21" s="40"/>
      <c r="Q21" s="40"/>
      <c r="R21" s="40"/>
      <c r="S21" s="40"/>
      <c r="T21" s="40"/>
      <c r="U21" s="42"/>
    </row>
    <row r="22" spans="1:21" ht="27" customHeight="1">
      <c r="B22" s="43"/>
      <c r="C22" s="61"/>
      <c r="D22" s="39"/>
      <c r="H22" s="319" t="s">
        <v>73</v>
      </c>
      <c r="I22" s="319"/>
      <c r="J22" s="319"/>
      <c r="K22" s="361"/>
      <c r="L22" s="361"/>
      <c r="M22" s="361"/>
      <c r="N22" s="361"/>
      <c r="O22" s="361"/>
      <c r="P22" s="361"/>
      <c r="Q22" s="361"/>
      <c r="R22" s="361"/>
      <c r="S22" s="361"/>
      <c r="T22" s="37"/>
      <c r="U22" s="84"/>
    </row>
    <row r="23" spans="1:21" ht="4.2" customHeight="1">
      <c r="B23" s="43"/>
      <c r="C23" s="61"/>
      <c r="D23" s="39"/>
      <c r="H23" s="72"/>
      <c r="I23" s="72"/>
      <c r="J23" s="79"/>
      <c r="K23" s="79"/>
      <c r="L23" s="79"/>
      <c r="M23" s="79"/>
      <c r="N23" s="79"/>
      <c r="O23" s="79"/>
      <c r="P23" s="79"/>
      <c r="Q23" s="79"/>
      <c r="R23" s="79"/>
      <c r="S23" s="79"/>
      <c r="T23" s="79"/>
      <c r="U23" s="80"/>
    </row>
    <row r="24" spans="1:21" ht="19.2" customHeight="1">
      <c r="B24" s="41"/>
      <c r="H24" s="386" t="s">
        <v>72</v>
      </c>
      <c r="I24" s="386"/>
      <c r="J24" s="386"/>
      <c r="K24" s="362"/>
      <c r="L24" s="362"/>
      <c r="M24" s="362"/>
      <c r="N24" s="362"/>
      <c r="O24" s="362"/>
      <c r="P24" s="362"/>
      <c r="Q24" s="362"/>
      <c r="R24" s="362"/>
      <c r="S24" s="362"/>
      <c r="T24" s="85"/>
      <c r="U24" s="86"/>
    </row>
    <row r="25" spans="1:21" ht="7.2" customHeight="1">
      <c r="B25" s="41"/>
      <c r="H25" s="66"/>
      <c r="I25" s="66"/>
      <c r="J25" s="61"/>
      <c r="K25" s="61"/>
      <c r="L25" s="61"/>
      <c r="M25" s="61"/>
      <c r="N25" s="61"/>
      <c r="O25" s="61"/>
      <c r="P25" s="61"/>
      <c r="Q25" s="61"/>
      <c r="R25" s="61"/>
      <c r="S25" s="61"/>
      <c r="T25" s="61"/>
      <c r="U25" s="81"/>
    </row>
    <row r="26" spans="1:21" ht="15.75" customHeight="1" thickBot="1">
      <c r="B26" s="52"/>
      <c r="C26" s="53"/>
      <c r="D26" s="53"/>
      <c r="E26" s="53"/>
      <c r="F26" s="53"/>
      <c r="G26" s="53"/>
      <c r="H26" s="54"/>
      <c r="I26" s="55"/>
      <c r="J26" s="53"/>
      <c r="K26" s="53"/>
      <c r="L26" s="56"/>
      <c r="M26" s="56"/>
      <c r="N26" s="56"/>
      <c r="O26" s="56"/>
      <c r="P26" s="57"/>
      <c r="Q26" s="57"/>
      <c r="R26" s="57"/>
      <c r="S26" s="57"/>
      <c r="T26" s="57"/>
      <c r="U26" s="58"/>
    </row>
    <row r="27" spans="1:21" ht="12" customHeight="1">
      <c r="B27" s="41"/>
      <c r="C27" s="415" t="s">
        <v>68</v>
      </c>
      <c r="D27" s="416"/>
      <c r="E27" s="416"/>
      <c r="F27" s="416"/>
      <c r="G27" s="417"/>
      <c r="H27" s="37"/>
      <c r="I27" s="38"/>
      <c r="J27" s="76" t="s">
        <v>78</v>
      </c>
      <c r="K27" s="76"/>
      <c r="L27" s="76"/>
      <c r="M27" s="76"/>
      <c r="N27" s="76"/>
      <c r="O27" s="76"/>
      <c r="P27" s="76"/>
      <c r="Q27" s="76"/>
      <c r="R27" s="76"/>
      <c r="S27" s="76"/>
      <c r="T27" s="76"/>
      <c r="U27" s="77"/>
    </row>
    <row r="28" spans="1:21" s="60" customFormat="1" ht="12" customHeight="1">
      <c r="A28" s="67"/>
      <c r="B28" s="75"/>
      <c r="C28" s="418"/>
      <c r="D28" s="419"/>
      <c r="E28" s="419"/>
      <c r="F28" s="419"/>
      <c r="G28" s="420"/>
      <c r="H28" s="68"/>
      <c r="I28" s="65"/>
      <c r="J28" s="369" t="s">
        <v>82</v>
      </c>
      <c r="K28" s="369"/>
      <c r="L28" s="369"/>
      <c r="M28" s="369"/>
      <c r="N28" s="369"/>
      <c r="O28" s="369"/>
      <c r="P28" s="369"/>
      <c r="Q28" s="369"/>
      <c r="R28" s="369"/>
      <c r="S28" s="369"/>
      <c r="T28" s="369"/>
      <c r="U28" s="370"/>
    </row>
    <row r="29" spans="1:21" s="60" customFormat="1" ht="12" customHeight="1">
      <c r="A29" s="67"/>
      <c r="B29" s="75"/>
      <c r="C29" s="321" t="s">
        <v>69</v>
      </c>
      <c r="D29" s="322"/>
      <c r="E29" s="323" t="s">
        <v>95</v>
      </c>
      <c r="F29" s="323"/>
      <c r="G29" s="324"/>
      <c r="H29" s="68"/>
      <c r="I29" s="65"/>
      <c r="J29" s="87" t="s">
        <v>75</v>
      </c>
      <c r="K29" s="87"/>
      <c r="L29" s="364" t="s">
        <v>77</v>
      </c>
      <c r="M29" s="364"/>
      <c r="N29" s="364"/>
      <c r="O29" s="364"/>
      <c r="P29" s="364"/>
      <c r="Q29" s="364"/>
      <c r="R29" s="364"/>
      <c r="S29" s="364"/>
      <c r="T29" s="364"/>
      <c r="U29" s="365"/>
    </row>
    <row r="30" spans="1:21" s="60" customFormat="1" ht="12" customHeight="1">
      <c r="A30" s="67"/>
      <c r="B30" s="69"/>
      <c r="C30" s="321"/>
      <c r="D30" s="322"/>
      <c r="E30" s="323"/>
      <c r="F30" s="323"/>
      <c r="G30" s="324"/>
      <c r="H30" s="62"/>
      <c r="I30" s="62"/>
      <c r="J30" s="363"/>
      <c r="K30" s="325" t="s">
        <v>76</v>
      </c>
      <c r="L30" s="366"/>
      <c r="M30" s="366"/>
      <c r="N30" s="366"/>
      <c r="O30" s="366"/>
      <c r="P30" s="366"/>
      <c r="Q30" s="366"/>
      <c r="R30" s="366"/>
      <c r="S30" s="366"/>
      <c r="T30" s="367"/>
      <c r="U30" s="312"/>
    </row>
    <row r="31" spans="1:21" s="60" customFormat="1" ht="12" customHeight="1">
      <c r="A31" s="67"/>
      <c r="B31" s="69"/>
      <c r="C31" s="321" t="s">
        <v>70</v>
      </c>
      <c r="D31" s="322"/>
      <c r="E31" s="326" t="s">
        <v>96</v>
      </c>
      <c r="F31" s="326"/>
      <c r="G31" s="327"/>
      <c r="H31" s="62"/>
      <c r="I31" s="62"/>
      <c r="J31" s="363"/>
      <c r="K31" s="325"/>
      <c r="L31" s="362"/>
      <c r="M31" s="362"/>
      <c r="N31" s="362"/>
      <c r="O31" s="362"/>
      <c r="P31" s="362"/>
      <c r="Q31" s="362"/>
      <c r="R31" s="362"/>
      <c r="S31" s="362"/>
      <c r="T31" s="368"/>
      <c r="U31" s="313"/>
    </row>
    <row r="32" spans="1:21" s="60" customFormat="1" ht="4.95" customHeight="1">
      <c r="A32" s="67"/>
      <c r="B32" s="69"/>
      <c r="C32" s="321"/>
      <c r="D32" s="322"/>
      <c r="E32" s="326"/>
      <c r="F32" s="326"/>
      <c r="G32" s="327"/>
      <c r="H32" s="62"/>
      <c r="I32" s="62"/>
      <c r="J32" s="61"/>
      <c r="K32" s="61"/>
      <c r="L32" s="61"/>
      <c r="M32" s="61"/>
      <c r="N32" s="61"/>
      <c r="O32" s="82"/>
      <c r="P32" s="82"/>
      <c r="Q32" s="82"/>
      <c r="R32" s="82"/>
      <c r="S32" s="82"/>
      <c r="T32" s="61"/>
      <c r="U32" s="81"/>
    </row>
    <row r="33" spans="1:21" s="60" customFormat="1" ht="12" customHeight="1">
      <c r="A33" s="67"/>
      <c r="B33" s="69"/>
      <c r="C33" s="321"/>
      <c r="D33" s="322"/>
      <c r="E33" s="326"/>
      <c r="F33" s="326"/>
      <c r="G33" s="327"/>
      <c r="J33" s="316" t="s">
        <v>84</v>
      </c>
      <c r="K33" s="317"/>
      <c r="L33" s="317"/>
      <c r="M33" s="314"/>
      <c r="N33" s="314"/>
      <c r="O33" s="314"/>
      <c r="P33" s="314"/>
      <c r="Q33" s="314"/>
      <c r="R33" s="314"/>
      <c r="S33" s="314"/>
      <c r="T33" s="269" t="s">
        <v>85</v>
      </c>
      <c r="U33" s="83"/>
    </row>
    <row r="34" spans="1:21" s="60" customFormat="1" ht="12" customHeight="1">
      <c r="A34" s="67"/>
      <c r="B34" s="71"/>
      <c r="C34" s="308" t="s">
        <v>74</v>
      </c>
      <c r="D34" s="309"/>
      <c r="E34" s="450" t="s">
        <v>97</v>
      </c>
      <c r="F34" s="450"/>
      <c r="G34" s="451"/>
      <c r="J34" s="318"/>
      <c r="K34" s="319"/>
      <c r="L34" s="319"/>
      <c r="M34" s="315"/>
      <c r="N34" s="315"/>
      <c r="O34" s="315"/>
      <c r="P34" s="315"/>
      <c r="Q34" s="315"/>
      <c r="R34" s="315"/>
      <c r="S34" s="315"/>
      <c r="T34" s="320"/>
      <c r="U34" s="83"/>
    </row>
    <row r="35" spans="1:21" s="60" customFormat="1" ht="4.95" customHeight="1">
      <c r="A35" s="67"/>
      <c r="B35" s="71"/>
      <c r="C35" s="308"/>
      <c r="D35" s="309"/>
      <c r="E35" s="450"/>
      <c r="F35" s="450"/>
      <c r="G35" s="451"/>
      <c r="J35" s="70"/>
      <c r="K35" s="38"/>
      <c r="L35" s="38"/>
      <c r="M35" s="38"/>
      <c r="N35" s="38"/>
      <c r="O35" s="70"/>
      <c r="P35" s="70"/>
      <c r="Q35" s="38"/>
      <c r="R35" s="70"/>
      <c r="S35" s="70"/>
      <c r="T35" s="38"/>
      <c r="U35" s="78"/>
    </row>
    <row r="36" spans="1:21" s="60" customFormat="1" ht="12" customHeight="1">
      <c r="A36" s="67"/>
      <c r="B36" s="71"/>
      <c r="C36" s="308"/>
      <c r="D36" s="309"/>
      <c r="E36" s="450"/>
      <c r="F36" s="450"/>
      <c r="G36" s="451"/>
      <c r="J36" s="316" t="s">
        <v>79</v>
      </c>
      <c r="K36" s="269" t="s">
        <v>92</v>
      </c>
      <c r="L36" s="269"/>
      <c r="M36" s="269"/>
      <c r="N36" s="439"/>
      <c r="O36" s="439"/>
      <c r="P36" s="437" t="s">
        <v>80</v>
      </c>
      <c r="Q36" s="437"/>
      <c r="R36" s="439"/>
      <c r="S36" s="439"/>
      <c r="T36" s="269" t="s">
        <v>81</v>
      </c>
      <c r="U36" s="83"/>
    </row>
    <row r="37" spans="1:21" s="60" customFormat="1" ht="12" customHeight="1" thickBot="1">
      <c r="A37" s="67"/>
      <c r="B37" s="71"/>
      <c r="C37" s="310"/>
      <c r="D37" s="311"/>
      <c r="E37" s="452"/>
      <c r="F37" s="452"/>
      <c r="G37" s="453"/>
      <c r="J37" s="318"/>
      <c r="K37" s="320"/>
      <c r="L37" s="320"/>
      <c r="M37" s="320"/>
      <c r="N37" s="440"/>
      <c r="O37" s="440"/>
      <c r="P37" s="438"/>
      <c r="Q37" s="438"/>
      <c r="R37" s="440"/>
      <c r="S37" s="440"/>
      <c r="T37" s="320"/>
      <c r="U37" s="83"/>
    </row>
    <row r="38" spans="1:21" ht="13.8" thickBot="1">
      <c r="B38" s="44"/>
      <c r="C38" s="74"/>
      <c r="D38" s="45"/>
      <c r="E38" s="45"/>
      <c r="F38" s="45"/>
      <c r="G38" s="45"/>
      <c r="H38" s="45"/>
      <c r="I38" s="45"/>
      <c r="J38" s="45"/>
      <c r="K38" s="45"/>
      <c r="L38" s="45"/>
      <c r="M38" s="45"/>
      <c r="N38" s="45"/>
      <c r="O38" s="45"/>
      <c r="P38" s="45"/>
      <c r="Q38" s="45"/>
      <c r="R38" s="45"/>
      <c r="S38" s="45"/>
      <c r="T38" s="45"/>
      <c r="U38" s="46"/>
    </row>
    <row r="39" spans="1:21" ht="13.8" thickBot="1">
      <c r="B39" s="35"/>
      <c r="C39" s="35"/>
    </row>
    <row r="40" spans="1:21">
      <c r="B40" s="421" t="s">
        <v>83</v>
      </c>
      <c r="C40" s="422"/>
      <c r="D40" s="422"/>
      <c r="E40" s="422"/>
      <c r="F40" s="422"/>
      <c r="G40" s="422"/>
      <c r="H40" s="422"/>
      <c r="I40" s="422"/>
      <c r="J40" s="422"/>
      <c r="K40" s="422"/>
      <c r="L40" s="422"/>
      <c r="M40" s="422"/>
      <c r="N40" s="422"/>
      <c r="O40" s="422"/>
      <c r="P40" s="422"/>
      <c r="Q40" s="422"/>
      <c r="R40" s="422"/>
      <c r="S40" s="422"/>
      <c r="T40" s="422"/>
      <c r="U40" s="423"/>
    </row>
    <row r="41" spans="1:21" ht="13.8" thickBot="1">
      <c r="B41" s="424"/>
      <c r="C41" s="425"/>
      <c r="D41" s="425"/>
      <c r="E41" s="425"/>
      <c r="F41" s="425"/>
      <c r="G41" s="425"/>
      <c r="H41" s="425"/>
      <c r="I41" s="425"/>
      <c r="J41" s="425"/>
      <c r="K41" s="425"/>
      <c r="L41" s="425"/>
      <c r="M41" s="425"/>
      <c r="N41" s="425"/>
      <c r="O41" s="425"/>
      <c r="P41" s="425"/>
      <c r="Q41" s="425"/>
      <c r="R41" s="425"/>
      <c r="S41" s="425"/>
      <c r="T41" s="425"/>
      <c r="U41" s="426"/>
    </row>
    <row r="42" spans="1:21" ht="10.95" customHeight="1">
      <c r="B42" s="444" t="s">
        <v>94</v>
      </c>
      <c r="C42" s="445"/>
      <c r="D42" s="445"/>
      <c r="E42" s="445"/>
      <c r="F42" s="445"/>
      <c r="G42" s="445"/>
      <c r="H42" s="445"/>
      <c r="I42" s="445"/>
      <c r="J42" s="445"/>
      <c r="K42" s="445"/>
      <c r="L42" s="445"/>
      <c r="M42" s="445"/>
      <c r="N42" s="445"/>
      <c r="O42" s="445"/>
      <c r="P42" s="445"/>
      <c r="Q42" s="445"/>
      <c r="R42" s="445"/>
      <c r="S42" s="445"/>
      <c r="T42" s="445"/>
      <c r="U42" s="446"/>
    </row>
    <row r="43" spans="1:21" ht="10.95" customHeight="1">
      <c r="B43" s="447"/>
      <c r="C43" s="448"/>
      <c r="D43" s="448"/>
      <c r="E43" s="448"/>
      <c r="F43" s="448"/>
      <c r="G43" s="448"/>
      <c r="H43" s="448"/>
      <c r="I43" s="448"/>
      <c r="J43" s="448"/>
      <c r="K43" s="448"/>
      <c r="L43" s="448"/>
      <c r="M43" s="448"/>
      <c r="N43" s="448"/>
      <c r="O43" s="448"/>
      <c r="P43" s="448"/>
      <c r="Q43" s="448"/>
      <c r="R43" s="448"/>
      <c r="S43" s="448"/>
      <c r="T43" s="448"/>
      <c r="U43" s="449"/>
    </row>
    <row r="44" spans="1:21" ht="10.95" customHeight="1">
      <c r="B44" s="431" t="s">
        <v>86</v>
      </c>
      <c r="C44" s="432"/>
      <c r="D44" s="432"/>
      <c r="E44" s="432"/>
      <c r="F44" s="432"/>
      <c r="G44" s="432"/>
      <c r="H44" s="432"/>
      <c r="I44" s="432"/>
      <c r="J44" s="432"/>
      <c r="K44" s="432"/>
      <c r="L44" s="432"/>
      <c r="M44" s="432"/>
      <c r="N44" s="432"/>
      <c r="O44" s="432"/>
      <c r="P44" s="432"/>
      <c r="Q44" s="432"/>
      <c r="R44" s="432"/>
      <c r="S44" s="432"/>
      <c r="T44" s="432"/>
      <c r="U44" s="433"/>
    </row>
    <row r="45" spans="1:21" ht="10.95" customHeight="1">
      <c r="B45" s="431"/>
      <c r="C45" s="432"/>
      <c r="D45" s="432"/>
      <c r="E45" s="432"/>
      <c r="F45" s="432"/>
      <c r="G45" s="432"/>
      <c r="H45" s="432"/>
      <c r="I45" s="432"/>
      <c r="J45" s="432"/>
      <c r="K45" s="432"/>
      <c r="L45" s="432"/>
      <c r="M45" s="432"/>
      <c r="N45" s="432"/>
      <c r="O45" s="432"/>
      <c r="P45" s="432"/>
      <c r="Q45" s="432"/>
      <c r="R45" s="432"/>
      <c r="S45" s="432"/>
      <c r="T45" s="432"/>
      <c r="U45" s="433"/>
    </row>
    <row r="46" spans="1:21">
      <c r="B46" s="427" t="s">
        <v>88</v>
      </c>
      <c r="C46" s="428"/>
      <c r="D46" s="428"/>
      <c r="E46" s="428"/>
      <c r="F46" s="428"/>
      <c r="G46" s="428"/>
      <c r="H46" s="428"/>
      <c r="I46" s="428"/>
      <c r="J46" s="428"/>
      <c r="K46" s="428"/>
      <c r="L46" s="428"/>
      <c r="M46" s="428"/>
      <c r="N46" s="428"/>
      <c r="O46" s="428"/>
      <c r="P46" s="428"/>
      <c r="Q46" s="428"/>
      <c r="R46" s="428"/>
      <c r="S46" s="428"/>
      <c r="T46" s="428"/>
      <c r="U46" s="429"/>
    </row>
    <row r="47" spans="1:21">
      <c r="B47" s="430"/>
      <c r="C47" s="428"/>
      <c r="D47" s="428"/>
      <c r="E47" s="428"/>
      <c r="F47" s="428"/>
      <c r="G47" s="428"/>
      <c r="H47" s="428"/>
      <c r="I47" s="428"/>
      <c r="J47" s="428"/>
      <c r="K47" s="428"/>
      <c r="L47" s="428"/>
      <c r="M47" s="428"/>
      <c r="N47" s="428"/>
      <c r="O47" s="428"/>
      <c r="P47" s="428"/>
      <c r="Q47" s="428"/>
      <c r="R47" s="428"/>
      <c r="S47" s="428"/>
      <c r="T47" s="428"/>
      <c r="U47" s="429"/>
    </row>
    <row r="48" spans="1:21" ht="13.2" customHeight="1">
      <c r="B48" s="441" t="s">
        <v>87</v>
      </c>
      <c r="C48" s="442"/>
      <c r="D48" s="442"/>
      <c r="E48" s="442"/>
      <c r="F48" s="442"/>
      <c r="G48" s="442"/>
      <c r="H48" s="442"/>
      <c r="I48" s="442"/>
      <c r="J48" s="442"/>
      <c r="K48" s="442"/>
      <c r="L48" s="442"/>
      <c r="M48" s="442"/>
      <c r="N48" s="442"/>
      <c r="O48" s="442"/>
      <c r="P48" s="442"/>
      <c r="Q48" s="442"/>
      <c r="R48" s="442"/>
      <c r="S48" s="442"/>
      <c r="T48" s="442"/>
      <c r="U48" s="443"/>
    </row>
    <row r="49" spans="2:21" ht="13.2" customHeight="1">
      <c r="B49" s="441"/>
      <c r="C49" s="442"/>
      <c r="D49" s="442"/>
      <c r="E49" s="442"/>
      <c r="F49" s="442"/>
      <c r="G49" s="442"/>
      <c r="H49" s="442"/>
      <c r="I49" s="442"/>
      <c r="J49" s="442"/>
      <c r="K49" s="442"/>
      <c r="L49" s="442"/>
      <c r="M49" s="442"/>
      <c r="N49" s="442"/>
      <c r="O49" s="442"/>
      <c r="P49" s="442"/>
      <c r="Q49" s="442"/>
      <c r="R49" s="442"/>
      <c r="S49" s="442"/>
      <c r="T49" s="442"/>
      <c r="U49" s="443"/>
    </row>
    <row r="50" spans="2:21" ht="12.6" customHeight="1">
      <c r="B50" s="431"/>
      <c r="C50" s="432"/>
      <c r="D50" s="432"/>
      <c r="E50" s="432"/>
      <c r="F50" s="432"/>
      <c r="G50" s="432"/>
      <c r="H50" s="432"/>
      <c r="I50" s="432"/>
      <c r="J50" s="432"/>
      <c r="K50" s="432"/>
      <c r="L50" s="432"/>
      <c r="M50" s="432"/>
      <c r="N50" s="432"/>
      <c r="O50" s="432"/>
      <c r="P50" s="432"/>
      <c r="Q50" s="432"/>
      <c r="R50" s="432"/>
      <c r="S50" s="432"/>
      <c r="T50" s="432"/>
      <c r="U50" s="433"/>
    </row>
    <row r="51" spans="2:21" ht="13.2" customHeight="1" thickBot="1">
      <c r="B51" s="434"/>
      <c r="C51" s="435"/>
      <c r="D51" s="435"/>
      <c r="E51" s="435"/>
      <c r="F51" s="435"/>
      <c r="G51" s="435"/>
      <c r="H51" s="435"/>
      <c r="I51" s="435"/>
      <c r="J51" s="435"/>
      <c r="K51" s="435"/>
      <c r="L51" s="435"/>
      <c r="M51" s="435"/>
      <c r="N51" s="435"/>
      <c r="O51" s="435"/>
      <c r="P51" s="435"/>
      <c r="Q51" s="435"/>
      <c r="R51" s="435"/>
      <c r="S51" s="435"/>
      <c r="T51" s="435"/>
      <c r="U51" s="436"/>
    </row>
    <row r="52" spans="2:21" ht="16.2">
      <c r="B52" s="432"/>
      <c r="C52" s="432"/>
      <c r="D52" s="432"/>
      <c r="E52" s="432"/>
      <c r="F52" s="432"/>
      <c r="G52" s="432"/>
      <c r="H52" s="432"/>
      <c r="I52" s="432"/>
      <c r="J52" s="432"/>
      <c r="K52" s="432"/>
      <c r="L52" s="432"/>
      <c r="M52" s="432"/>
      <c r="N52" s="432"/>
      <c r="O52" s="432"/>
      <c r="P52" s="432"/>
      <c r="Q52" s="432"/>
      <c r="R52" s="432"/>
      <c r="S52" s="432"/>
      <c r="T52" s="432"/>
      <c r="U52" s="432"/>
    </row>
    <row r="53" spans="2:21">
      <c r="B53" s="35"/>
      <c r="C53" s="35"/>
    </row>
    <row r="54" spans="2:21">
      <c r="B54" s="35"/>
      <c r="C54" s="35"/>
    </row>
    <row r="55" spans="2:21">
      <c r="B55" s="35"/>
      <c r="C55" s="35"/>
    </row>
    <row r="56" spans="2:21">
      <c r="B56" s="35"/>
      <c r="C56" s="35"/>
    </row>
    <row r="57" spans="2:21">
      <c r="B57" s="35"/>
      <c r="C57" s="35"/>
    </row>
    <row r="58" spans="2:21">
      <c r="B58" s="35"/>
      <c r="C58" s="35"/>
    </row>
    <row r="59" spans="2:21">
      <c r="B59" s="35"/>
      <c r="C59" s="35"/>
    </row>
  </sheetData>
  <mergeCells count="76">
    <mergeCell ref="C27:G28"/>
    <mergeCell ref="B40:U41"/>
    <mergeCell ref="B46:U47"/>
    <mergeCell ref="B50:U51"/>
    <mergeCell ref="B52:U52"/>
    <mergeCell ref="J36:J37"/>
    <mergeCell ref="K36:M37"/>
    <mergeCell ref="P36:Q37"/>
    <mergeCell ref="N36:O37"/>
    <mergeCell ref="R36:S37"/>
    <mergeCell ref="B48:U49"/>
    <mergeCell ref="T36:T37"/>
    <mergeCell ref="B42:U43"/>
    <mergeCell ref="B44:U45"/>
    <mergeCell ref="E34:G37"/>
    <mergeCell ref="C31:D33"/>
    <mergeCell ref="B8:D11"/>
    <mergeCell ref="B12:D13"/>
    <mergeCell ref="B21:G21"/>
    <mergeCell ref="H24:J24"/>
    <mergeCell ref="H22:J22"/>
    <mergeCell ref="E14:G14"/>
    <mergeCell ref="E8:E9"/>
    <mergeCell ref="E12:F12"/>
    <mergeCell ref="F10:G10"/>
    <mergeCell ref="F8:G8"/>
    <mergeCell ref="J8:L8"/>
    <mergeCell ref="B14:D14"/>
    <mergeCell ref="H21:J21"/>
    <mergeCell ref="E13:G13"/>
    <mergeCell ref="B15:D19"/>
    <mergeCell ref="H14:U14"/>
    <mergeCell ref="K22:S22"/>
    <mergeCell ref="K24:S24"/>
    <mergeCell ref="J30:J31"/>
    <mergeCell ref="L29:U29"/>
    <mergeCell ref="L30:T31"/>
    <mergeCell ref="J28:U28"/>
    <mergeCell ref="F15:U15"/>
    <mergeCell ref="F18:U18"/>
    <mergeCell ref="F19:U19"/>
    <mergeCell ref="F16:U16"/>
    <mergeCell ref="M8:U8"/>
    <mergeCell ref="K10:U10"/>
    <mergeCell ref="K11:U11"/>
    <mergeCell ref="H13:U13"/>
    <mergeCell ref="H8:I8"/>
    <mergeCell ref="H9:L9"/>
    <mergeCell ref="E11:J11"/>
    <mergeCell ref="F9:G9"/>
    <mergeCell ref="H12:U12"/>
    <mergeCell ref="M9:U9"/>
    <mergeCell ref="F17:U17"/>
    <mergeCell ref="C34:D37"/>
    <mergeCell ref="U30:U31"/>
    <mergeCell ref="M33:S34"/>
    <mergeCell ref="J33:L34"/>
    <mergeCell ref="T33:T34"/>
    <mergeCell ref="C29:D30"/>
    <mergeCell ref="E29:G30"/>
    <mergeCell ref="K30:K31"/>
    <mergeCell ref="E31:G33"/>
    <mergeCell ref="B1:U1"/>
    <mergeCell ref="B2:U2"/>
    <mergeCell ref="B4:D4"/>
    <mergeCell ref="E4:U4"/>
    <mergeCell ref="B5:D7"/>
    <mergeCell ref="F5:J7"/>
    <mergeCell ref="K5:P5"/>
    <mergeCell ref="Q5:U5"/>
    <mergeCell ref="B3:U3"/>
    <mergeCell ref="Q6:S7"/>
    <mergeCell ref="T6:U6"/>
    <mergeCell ref="T7:U7"/>
    <mergeCell ref="K6:P7"/>
    <mergeCell ref="E6:E7"/>
  </mergeCells>
  <phoneticPr fontId="2"/>
  <dataValidations count="11">
    <dataValidation type="list" allowBlank="1" showInputMessage="1" showErrorMessage="1" sqref="N36:O37" xr:uid="{B475F572-7745-434B-B77A-7F64D540421E}">
      <formula1>"2,3"</formula1>
    </dataValidation>
    <dataValidation type="list" imeMode="halfAlpha" allowBlank="1" showInputMessage="1" showErrorMessage="1" sqref="R36:S37" xr:uid="{1AACF6B9-915C-41F6-B4A6-A72533CB911E}">
      <formula1>"1,2,3,4,5,6,7,8,9,10,11,12,13,14,15,16,17,18,19,20,21,22,23,24,25,26,27,28,29,30,31"</formula1>
    </dataValidation>
    <dataValidation type="list" allowBlank="1" showInputMessage="1" showErrorMessage="1" sqref="M33:S34" xr:uid="{47443400-4C61-4A2A-889F-F9DFF4F2C100}">
      <formula1>"6000,12000,18000,24000,30000"</formula1>
    </dataValidation>
    <dataValidation imeMode="disabled" allowBlank="1" showInputMessage="1" showErrorMessage="1" sqref="K11:U11" xr:uid="{228C02DE-3F05-4B6F-93CA-A97B89BB2158}"/>
    <dataValidation imeMode="halfAlpha" allowBlank="1" showInputMessage="1" showErrorMessage="1" sqref="T7:U7 K24:S24 H9:U9" xr:uid="{C1DC84D1-3E79-4F30-9158-7D56725DB97A}"/>
    <dataValidation type="list" imeMode="halfAlpha" allowBlank="1" showInputMessage="1" showErrorMessage="1" sqref="J30:J31" xr:uid="{06D01FDF-0721-44B4-91EC-E9C5BBE90524}">
      <formula1>"1,2,3,4,5,6,7,8"</formula1>
    </dataValidation>
    <dataValidation type="textLength" imeMode="disabled" allowBlank="1" showInputMessage="1" showErrorMessage="1" sqref="F10:G10" xr:uid="{C33F3C94-0BBA-4725-8DDB-4835BD1AD290}">
      <formula1>7</formula1>
      <formula2>7</formula2>
    </dataValidation>
    <dataValidation imeMode="disabled" allowBlank="1" showInputMessage="1" showErrorMessage="1" error="半角英数字を入力してください" sqref="K6" xr:uid="{3CB2A3E2-9C25-4167-A258-575F0D5F118F}"/>
    <dataValidation type="list" imeMode="halfAlpha" allowBlank="1" showInputMessage="1" showErrorMessage="1" sqref="Q6:S7" xr:uid="{26B7DEF8-1CD5-4C5A-9560-5765C38DC9A5}">
      <formula1>"1,2,3"</formula1>
    </dataValidation>
    <dataValidation type="list" allowBlank="1" showInputMessage="1" showErrorMessage="1" sqref="E6:E7" xr:uid="{FA35FE92-2793-4DBE-8AA5-EAE1B4DF07E7}">
      <formula1>"1,2,3,4,5,6,7,8"</formula1>
    </dataValidation>
    <dataValidation type="list" allowBlank="1" showInputMessage="1" showErrorMessage="1" sqref="E15:E19" xr:uid="{EE2D71B3-14A3-40EF-A710-1B94C2CF9838}">
      <formula1>"TOP,1部,2部,3部,女子"</formula1>
    </dataValidation>
  </dataValidations>
  <hyperlinks>
    <hyperlink ref="B46" r:id="rId1" xr:uid="{06CA0A2B-C6F3-4E2F-AC81-6AED1143F61F}"/>
  </hyperlinks>
  <pageMargins left="0.59055118110236227" right="0.39370078740157483" top="0.59055118110236227" bottom="0.19685039370078741" header="0.31496062992125984" footer="0.31496062992125984"/>
  <pageSetup paperSize="9" orientation="portrait" horizontalDpi="4294967293"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832754F-2FE8-47EB-81BB-D3B72BB78DE7}">
          <x14:formula1>
            <xm:f>"ＤＦ,ＭＦ,ＦＷ,ＧＫ"</xm:f>
          </x14:formula1>
          <xm:sqref>D65531:D65542 JG65531:JG65542 TC65531:TC65542 ACY65531:ACY65542 AMU65531:AMU65542 AWQ65531:AWQ65542 BGM65531:BGM65542 BQI65531:BQI65542 CAE65531:CAE65542 CKA65531:CKA65542 CTW65531:CTW65542 DDS65531:DDS65542 DNO65531:DNO65542 DXK65531:DXK65542 EHG65531:EHG65542 ERC65531:ERC65542 FAY65531:FAY65542 FKU65531:FKU65542 FUQ65531:FUQ65542 GEM65531:GEM65542 GOI65531:GOI65542 GYE65531:GYE65542 HIA65531:HIA65542 HRW65531:HRW65542 IBS65531:IBS65542 ILO65531:ILO65542 IVK65531:IVK65542 JFG65531:JFG65542 JPC65531:JPC65542 JYY65531:JYY65542 KIU65531:KIU65542 KSQ65531:KSQ65542 LCM65531:LCM65542 LMI65531:LMI65542 LWE65531:LWE65542 MGA65531:MGA65542 MPW65531:MPW65542 MZS65531:MZS65542 NJO65531:NJO65542 NTK65531:NTK65542 ODG65531:ODG65542 ONC65531:ONC65542 OWY65531:OWY65542 PGU65531:PGU65542 PQQ65531:PQQ65542 QAM65531:QAM65542 QKI65531:QKI65542 QUE65531:QUE65542 REA65531:REA65542 RNW65531:RNW65542 RXS65531:RXS65542 SHO65531:SHO65542 SRK65531:SRK65542 TBG65531:TBG65542 TLC65531:TLC65542 TUY65531:TUY65542 UEU65531:UEU65542 UOQ65531:UOQ65542 UYM65531:UYM65542 VII65531:VII65542 VSE65531:VSE65542 WCA65531:WCA65542 WLW65531:WLW65542 WVS65531:WVS65542 D131067:D131078 JG131067:JG131078 TC131067:TC131078 ACY131067:ACY131078 AMU131067:AMU131078 AWQ131067:AWQ131078 BGM131067:BGM131078 BQI131067:BQI131078 CAE131067:CAE131078 CKA131067:CKA131078 CTW131067:CTW131078 DDS131067:DDS131078 DNO131067:DNO131078 DXK131067:DXK131078 EHG131067:EHG131078 ERC131067:ERC131078 FAY131067:FAY131078 FKU131067:FKU131078 FUQ131067:FUQ131078 GEM131067:GEM131078 GOI131067:GOI131078 GYE131067:GYE131078 HIA131067:HIA131078 HRW131067:HRW131078 IBS131067:IBS131078 ILO131067:ILO131078 IVK131067:IVK131078 JFG131067:JFG131078 JPC131067:JPC131078 JYY131067:JYY131078 KIU131067:KIU131078 KSQ131067:KSQ131078 LCM131067:LCM131078 LMI131067:LMI131078 LWE131067:LWE131078 MGA131067:MGA131078 MPW131067:MPW131078 MZS131067:MZS131078 NJO131067:NJO131078 NTK131067:NTK131078 ODG131067:ODG131078 ONC131067:ONC131078 OWY131067:OWY131078 PGU131067:PGU131078 PQQ131067:PQQ131078 QAM131067:QAM131078 QKI131067:QKI131078 QUE131067:QUE131078 REA131067:REA131078 RNW131067:RNW131078 RXS131067:RXS131078 SHO131067:SHO131078 SRK131067:SRK131078 TBG131067:TBG131078 TLC131067:TLC131078 TUY131067:TUY131078 UEU131067:UEU131078 UOQ131067:UOQ131078 UYM131067:UYM131078 VII131067:VII131078 VSE131067:VSE131078 WCA131067:WCA131078 WLW131067:WLW131078 WVS131067:WVS131078 D196603:D196614 JG196603:JG196614 TC196603:TC196614 ACY196603:ACY196614 AMU196603:AMU196614 AWQ196603:AWQ196614 BGM196603:BGM196614 BQI196603:BQI196614 CAE196603:CAE196614 CKA196603:CKA196614 CTW196603:CTW196614 DDS196603:DDS196614 DNO196603:DNO196614 DXK196603:DXK196614 EHG196603:EHG196614 ERC196603:ERC196614 FAY196603:FAY196614 FKU196603:FKU196614 FUQ196603:FUQ196614 GEM196603:GEM196614 GOI196603:GOI196614 GYE196603:GYE196614 HIA196603:HIA196614 HRW196603:HRW196614 IBS196603:IBS196614 ILO196603:ILO196614 IVK196603:IVK196614 JFG196603:JFG196614 JPC196603:JPC196614 JYY196603:JYY196614 KIU196603:KIU196614 KSQ196603:KSQ196614 LCM196603:LCM196614 LMI196603:LMI196614 LWE196603:LWE196614 MGA196603:MGA196614 MPW196603:MPW196614 MZS196603:MZS196614 NJO196603:NJO196614 NTK196603:NTK196614 ODG196603:ODG196614 ONC196603:ONC196614 OWY196603:OWY196614 PGU196603:PGU196614 PQQ196603:PQQ196614 QAM196603:QAM196614 QKI196603:QKI196614 QUE196603:QUE196614 REA196603:REA196614 RNW196603:RNW196614 RXS196603:RXS196614 SHO196603:SHO196614 SRK196603:SRK196614 TBG196603:TBG196614 TLC196603:TLC196614 TUY196603:TUY196614 UEU196603:UEU196614 UOQ196603:UOQ196614 UYM196603:UYM196614 VII196603:VII196614 VSE196603:VSE196614 WCA196603:WCA196614 WLW196603:WLW196614 WVS196603:WVS196614 D262139:D262150 JG262139:JG262150 TC262139:TC262150 ACY262139:ACY262150 AMU262139:AMU262150 AWQ262139:AWQ262150 BGM262139:BGM262150 BQI262139:BQI262150 CAE262139:CAE262150 CKA262139:CKA262150 CTW262139:CTW262150 DDS262139:DDS262150 DNO262139:DNO262150 DXK262139:DXK262150 EHG262139:EHG262150 ERC262139:ERC262150 FAY262139:FAY262150 FKU262139:FKU262150 FUQ262139:FUQ262150 GEM262139:GEM262150 GOI262139:GOI262150 GYE262139:GYE262150 HIA262139:HIA262150 HRW262139:HRW262150 IBS262139:IBS262150 ILO262139:ILO262150 IVK262139:IVK262150 JFG262139:JFG262150 JPC262139:JPC262150 JYY262139:JYY262150 KIU262139:KIU262150 KSQ262139:KSQ262150 LCM262139:LCM262150 LMI262139:LMI262150 LWE262139:LWE262150 MGA262139:MGA262150 MPW262139:MPW262150 MZS262139:MZS262150 NJO262139:NJO262150 NTK262139:NTK262150 ODG262139:ODG262150 ONC262139:ONC262150 OWY262139:OWY262150 PGU262139:PGU262150 PQQ262139:PQQ262150 QAM262139:QAM262150 QKI262139:QKI262150 QUE262139:QUE262150 REA262139:REA262150 RNW262139:RNW262150 RXS262139:RXS262150 SHO262139:SHO262150 SRK262139:SRK262150 TBG262139:TBG262150 TLC262139:TLC262150 TUY262139:TUY262150 UEU262139:UEU262150 UOQ262139:UOQ262150 UYM262139:UYM262150 VII262139:VII262150 VSE262139:VSE262150 WCA262139:WCA262150 WLW262139:WLW262150 WVS262139:WVS262150 D327675:D327686 JG327675:JG327686 TC327675:TC327686 ACY327675:ACY327686 AMU327675:AMU327686 AWQ327675:AWQ327686 BGM327675:BGM327686 BQI327675:BQI327686 CAE327675:CAE327686 CKA327675:CKA327686 CTW327675:CTW327686 DDS327675:DDS327686 DNO327675:DNO327686 DXK327675:DXK327686 EHG327675:EHG327686 ERC327675:ERC327686 FAY327675:FAY327686 FKU327675:FKU327686 FUQ327675:FUQ327686 GEM327675:GEM327686 GOI327675:GOI327686 GYE327675:GYE327686 HIA327675:HIA327686 HRW327675:HRW327686 IBS327675:IBS327686 ILO327675:ILO327686 IVK327675:IVK327686 JFG327675:JFG327686 JPC327675:JPC327686 JYY327675:JYY327686 KIU327675:KIU327686 KSQ327675:KSQ327686 LCM327675:LCM327686 LMI327675:LMI327686 LWE327675:LWE327686 MGA327675:MGA327686 MPW327675:MPW327686 MZS327675:MZS327686 NJO327675:NJO327686 NTK327675:NTK327686 ODG327675:ODG327686 ONC327675:ONC327686 OWY327675:OWY327686 PGU327675:PGU327686 PQQ327675:PQQ327686 QAM327675:QAM327686 QKI327675:QKI327686 QUE327675:QUE327686 REA327675:REA327686 RNW327675:RNW327686 RXS327675:RXS327686 SHO327675:SHO327686 SRK327675:SRK327686 TBG327675:TBG327686 TLC327675:TLC327686 TUY327675:TUY327686 UEU327675:UEU327686 UOQ327675:UOQ327686 UYM327675:UYM327686 VII327675:VII327686 VSE327675:VSE327686 WCA327675:WCA327686 WLW327675:WLW327686 WVS327675:WVS327686 D393211:D393222 JG393211:JG393222 TC393211:TC393222 ACY393211:ACY393222 AMU393211:AMU393222 AWQ393211:AWQ393222 BGM393211:BGM393222 BQI393211:BQI393222 CAE393211:CAE393222 CKA393211:CKA393222 CTW393211:CTW393222 DDS393211:DDS393222 DNO393211:DNO393222 DXK393211:DXK393222 EHG393211:EHG393222 ERC393211:ERC393222 FAY393211:FAY393222 FKU393211:FKU393222 FUQ393211:FUQ393222 GEM393211:GEM393222 GOI393211:GOI393222 GYE393211:GYE393222 HIA393211:HIA393222 HRW393211:HRW393222 IBS393211:IBS393222 ILO393211:ILO393222 IVK393211:IVK393222 JFG393211:JFG393222 JPC393211:JPC393222 JYY393211:JYY393222 KIU393211:KIU393222 KSQ393211:KSQ393222 LCM393211:LCM393222 LMI393211:LMI393222 LWE393211:LWE393222 MGA393211:MGA393222 MPW393211:MPW393222 MZS393211:MZS393222 NJO393211:NJO393222 NTK393211:NTK393222 ODG393211:ODG393222 ONC393211:ONC393222 OWY393211:OWY393222 PGU393211:PGU393222 PQQ393211:PQQ393222 QAM393211:QAM393222 QKI393211:QKI393222 QUE393211:QUE393222 REA393211:REA393222 RNW393211:RNW393222 RXS393211:RXS393222 SHO393211:SHO393222 SRK393211:SRK393222 TBG393211:TBG393222 TLC393211:TLC393222 TUY393211:TUY393222 UEU393211:UEU393222 UOQ393211:UOQ393222 UYM393211:UYM393222 VII393211:VII393222 VSE393211:VSE393222 WCA393211:WCA393222 WLW393211:WLW393222 WVS393211:WVS393222 D458747:D458758 JG458747:JG458758 TC458747:TC458758 ACY458747:ACY458758 AMU458747:AMU458758 AWQ458747:AWQ458758 BGM458747:BGM458758 BQI458747:BQI458758 CAE458747:CAE458758 CKA458747:CKA458758 CTW458747:CTW458758 DDS458747:DDS458758 DNO458747:DNO458758 DXK458747:DXK458758 EHG458747:EHG458758 ERC458747:ERC458758 FAY458747:FAY458758 FKU458747:FKU458758 FUQ458747:FUQ458758 GEM458747:GEM458758 GOI458747:GOI458758 GYE458747:GYE458758 HIA458747:HIA458758 HRW458747:HRW458758 IBS458747:IBS458758 ILO458747:ILO458758 IVK458747:IVK458758 JFG458747:JFG458758 JPC458747:JPC458758 JYY458747:JYY458758 KIU458747:KIU458758 KSQ458747:KSQ458758 LCM458747:LCM458758 LMI458747:LMI458758 LWE458747:LWE458758 MGA458747:MGA458758 MPW458747:MPW458758 MZS458747:MZS458758 NJO458747:NJO458758 NTK458747:NTK458758 ODG458747:ODG458758 ONC458747:ONC458758 OWY458747:OWY458758 PGU458747:PGU458758 PQQ458747:PQQ458758 QAM458747:QAM458758 QKI458747:QKI458758 QUE458747:QUE458758 REA458747:REA458758 RNW458747:RNW458758 RXS458747:RXS458758 SHO458747:SHO458758 SRK458747:SRK458758 TBG458747:TBG458758 TLC458747:TLC458758 TUY458747:TUY458758 UEU458747:UEU458758 UOQ458747:UOQ458758 UYM458747:UYM458758 VII458747:VII458758 VSE458747:VSE458758 WCA458747:WCA458758 WLW458747:WLW458758 WVS458747:WVS458758 D524283:D524294 JG524283:JG524294 TC524283:TC524294 ACY524283:ACY524294 AMU524283:AMU524294 AWQ524283:AWQ524294 BGM524283:BGM524294 BQI524283:BQI524294 CAE524283:CAE524294 CKA524283:CKA524294 CTW524283:CTW524294 DDS524283:DDS524294 DNO524283:DNO524294 DXK524283:DXK524294 EHG524283:EHG524294 ERC524283:ERC524294 FAY524283:FAY524294 FKU524283:FKU524294 FUQ524283:FUQ524294 GEM524283:GEM524294 GOI524283:GOI524294 GYE524283:GYE524294 HIA524283:HIA524294 HRW524283:HRW524294 IBS524283:IBS524294 ILO524283:ILO524294 IVK524283:IVK524294 JFG524283:JFG524294 JPC524283:JPC524294 JYY524283:JYY524294 KIU524283:KIU524294 KSQ524283:KSQ524294 LCM524283:LCM524294 LMI524283:LMI524294 LWE524283:LWE524294 MGA524283:MGA524294 MPW524283:MPW524294 MZS524283:MZS524294 NJO524283:NJO524294 NTK524283:NTK524294 ODG524283:ODG524294 ONC524283:ONC524294 OWY524283:OWY524294 PGU524283:PGU524294 PQQ524283:PQQ524294 QAM524283:QAM524294 QKI524283:QKI524294 QUE524283:QUE524294 REA524283:REA524294 RNW524283:RNW524294 RXS524283:RXS524294 SHO524283:SHO524294 SRK524283:SRK524294 TBG524283:TBG524294 TLC524283:TLC524294 TUY524283:TUY524294 UEU524283:UEU524294 UOQ524283:UOQ524294 UYM524283:UYM524294 VII524283:VII524294 VSE524283:VSE524294 WCA524283:WCA524294 WLW524283:WLW524294 WVS524283:WVS524294 D589819:D589830 JG589819:JG589830 TC589819:TC589830 ACY589819:ACY589830 AMU589819:AMU589830 AWQ589819:AWQ589830 BGM589819:BGM589830 BQI589819:BQI589830 CAE589819:CAE589830 CKA589819:CKA589830 CTW589819:CTW589830 DDS589819:DDS589830 DNO589819:DNO589830 DXK589819:DXK589830 EHG589819:EHG589830 ERC589819:ERC589830 FAY589819:FAY589830 FKU589819:FKU589830 FUQ589819:FUQ589830 GEM589819:GEM589830 GOI589819:GOI589830 GYE589819:GYE589830 HIA589819:HIA589830 HRW589819:HRW589830 IBS589819:IBS589830 ILO589819:ILO589830 IVK589819:IVK589830 JFG589819:JFG589830 JPC589819:JPC589830 JYY589819:JYY589830 KIU589819:KIU589830 KSQ589819:KSQ589830 LCM589819:LCM589830 LMI589819:LMI589830 LWE589819:LWE589830 MGA589819:MGA589830 MPW589819:MPW589830 MZS589819:MZS589830 NJO589819:NJO589830 NTK589819:NTK589830 ODG589819:ODG589830 ONC589819:ONC589830 OWY589819:OWY589830 PGU589819:PGU589830 PQQ589819:PQQ589830 QAM589819:QAM589830 QKI589819:QKI589830 QUE589819:QUE589830 REA589819:REA589830 RNW589819:RNW589830 RXS589819:RXS589830 SHO589819:SHO589830 SRK589819:SRK589830 TBG589819:TBG589830 TLC589819:TLC589830 TUY589819:TUY589830 UEU589819:UEU589830 UOQ589819:UOQ589830 UYM589819:UYM589830 VII589819:VII589830 VSE589819:VSE589830 WCA589819:WCA589830 WLW589819:WLW589830 WVS589819:WVS589830 D655355:D655366 JG655355:JG655366 TC655355:TC655366 ACY655355:ACY655366 AMU655355:AMU655366 AWQ655355:AWQ655366 BGM655355:BGM655366 BQI655355:BQI655366 CAE655355:CAE655366 CKA655355:CKA655366 CTW655355:CTW655366 DDS655355:DDS655366 DNO655355:DNO655366 DXK655355:DXK655366 EHG655355:EHG655366 ERC655355:ERC655366 FAY655355:FAY655366 FKU655355:FKU655366 FUQ655355:FUQ655366 GEM655355:GEM655366 GOI655355:GOI655366 GYE655355:GYE655366 HIA655355:HIA655366 HRW655355:HRW655366 IBS655355:IBS655366 ILO655355:ILO655366 IVK655355:IVK655366 JFG655355:JFG655366 JPC655355:JPC655366 JYY655355:JYY655366 KIU655355:KIU655366 KSQ655355:KSQ655366 LCM655355:LCM655366 LMI655355:LMI655366 LWE655355:LWE655366 MGA655355:MGA655366 MPW655355:MPW655366 MZS655355:MZS655366 NJO655355:NJO655366 NTK655355:NTK655366 ODG655355:ODG655366 ONC655355:ONC655366 OWY655355:OWY655366 PGU655355:PGU655366 PQQ655355:PQQ655366 QAM655355:QAM655366 QKI655355:QKI655366 QUE655355:QUE655366 REA655355:REA655366 RNW655355:RNW655366 RXS655355:RXS655366 SHO655355:SHO655366 SRK655355:SRK655366 TBG655355:TBG655366 TLC655355:TLC655366 TUY655355:TUY655366 UEU655355:UEU655366 UOQ655355:UOQ655366 UYM655355:UYM655366 VII655355:VII655366 VSE655355:VSE655366 WCA655355:WCA655366 WLW655355:WLW655366 WVS655355:WVS655366 D720891:D720902 JG720891:JG720902 TC720891:TC720902 ACY720891:ACY720902 AMU720891:AMU720902 AWQ720891:AWQ720902 BGM720891:BGM720902 BQI720891:BQI720902 CAE720891:CAE720902 CKA720891:CKA720902 CTW720891:CTW720902 DDS720891:DDS720902 DNO720891:DNO720902 DXK720891:DXK720902 EHG720891:EHG720902 ERC720891:ERC720902 FAY720891:FAY720902 FKU720891:FKU720902 FUQ720891:FUQ720902 GEM720891:GEM720902 GOI720891:GOI720902 GYE720891:GYE720902 HIA720891:HIA720902 HRW720891:HRW720902 IBS720891:IBS720902 ILO720891:ILO720902 IVK720891:IVK720902 JFG720891:JFG720902 JPC720891:JPC720902 JYY720891:JYY720902 KIU720891:KIU720902 KSQ720891:KSQ720902 LCM720891:LCM720902 LMI720891:LMI720902 LWE720891:LWE720902 MGA720891:MGA720902 MPW720891:MPW720902 MZS720891:MZS720902 NJO720891:NJO720902 NTK720891:NTK720902 ODG720891:ODG720902 ONC720891:ONC720902 OWY720891:OWY720902 PGU720891:PGU720902 PQQ720891:PQQ720902 QAM720891:QAM720902 QKI720891:QKI720902 QUE720891:QUE720902 REA720891:REA720902 RNW720891:RNW720902 RXS720891:RXS720902 SHO720891:SHO720902 SRK720891:SRK720902 TBG720891:TBG720902 TLC720891:TLC720902 TUY720891:TUY720902 UEU720891:UEU720902 UOQ720891:UOQ720902 UYM720891:UYM720902 VII720891:VII720902 VSE720891:VSE720902 WCA720891:WCA720902 WLW720891:WLW720902 WVS720891:WVS720902 D786427:D786438 JG786427:JG786438 TC786427:TC786438 ACY786427:ACY786438 AMU786427:AMU786438 AWQ786427:AWQ786438 BGM786427:BGM786438 BQI786427:BQI786438 CAE786427:CAE786438 CKA786427:CKA786438 CTW786427:CTW786438 DDS786427:DDS786438 DNO786427:DNO786438 DXK786427:DXK786438 EHG786427:EHG786438 ERC786427:ERC786438 FAY786427:FAY786438 FKU786427:FKU786438 FUQ786427:FUQ786438 GEM786427:GEM786438 GOI786427:GOI786438 GYE786427:GYE786438 HIA786427:HIA786438 HRW786427:HRW786438 IBS786427:IBS786438 ILO786427:ILO786438 IVK786427:IVK786438 JFG786427:JFG786438 JPC786427:JPC786438 JYY786427:JYY786438 KIU786427:KIU786438 KSQ786427:KSQ786438 LCM786427:LCM786438 LMI786427:LMI786438 LWE786427:LWE786438 MGA786427:MGA786438 MPW786427:MPW786438 MZS786427:MZS786438 NJO786427:NJO786438 NTK786427:NTK786438 ODG786427:ODG786438 ONC786427:ONC786438 OWY786427:OWY786438 PGU786427:PGU786438 PQQ786427:PQQ786438 QAM786427:QAM786438 QKI786427:QKI786438 QUE786427:QUE786438 REA786427:REA786438 RNW786427:RNW786438 RXS786427:RXS786438 SHO786427:SHO786438 SRK786427:SRK786438 TBG786427:TBG786438 TLC786427:TLC786438 TUY786427:TUY786438 UEU786427:UEU786438 UOQ786427:UOQ786438 UYM786427:UYM786438 VII786427:VII786438 VSE786427:VSE786438 WCA786427:WCA786438 WLW786427:WLW786438 WVS786427:WVS786438 D851963:D851974 JG851963:JG851974 TC851963:TC851974 ACY851963:ACY851974 AMU851963:AMU851974 AWQ851963:AWQ851974 BGM851963:BGM851974 BQI851963:BQI851974 CAE851963:CAE851974 CKA851963:CKA851974 CTW851963:CTW851974 DDS851963:DDS851974 DNO851963:DNO851974 DXK851963:DXK851974 EHG851963:EHG851974 ERC851963:ERC851974 FAY851963:FAY851974 FKU851963:FKU851974 FUQ851963:FUQ851974 GEM851963:GEM851974 GOI851963:GOI851974 GYE851963:GYE851974 HIA851963:HIA851974 HRW851963:HRW851974 IBS851963:IBS851974 ILO851963:ILO851974 IVK851963:IVK851974 JFG851963:JFG851974 JPC851963:JPC851974 JYY851963:JYY851974 KIU851963:KIU851974 KSQ851963:KSQ851974 LCM851963:LCM851974 LMI851963:LMI851974 LWE851963:LWE851974 MGA851963:MGA851974 MPW851963:MPW851974 MZS851963:MZS851974 NJO851963:NJO851974 NTK851963:NTK851974 ODG851963:ODG851974 ONC851963:ONC851974 OWY851963:OWY851974 PGU851963:PGU851974 PQQ851963:PQQ851974 QAM851963:QAM851974 QKI851963:QKI851974 QUE851963:QUE851974 REA851963:REA851974 RNW851963:RNW851974 RXS851963:RXS851974 SHO851963:SHO851974 SRK851963:SRK851974 TBG851963:TBG851974 TLC851963:TLC851974 TUY851963:TUY851974 UEU851963:UEU851974 UOQ851963:UOQ851974 UYM851963:UYM851974 VII851963:VII851974 VSE851963:VSE851974 WCA851963:WCA851974 WLW851963:WLW851974 WVS851963:WVS851974 D917499:D917510 JG917499:JG917510 TC917499:TC917510 ACY917499:ACY917510 AMU917499:AMU917510 AWQ917499:AWQ917510 BGM917499:BGM917510 BQI917499:BQI917510 CAE917499:CAE917510 CKA917499:CKA917510 CTW917499:CTW917510 DDS917499:DDS917510 DNO917499:DNO917510 DXK917499:DXK917510 EHG917499:EHG917510 ERC917499:ERC917510 FAY917499:FAY917510 FKU917499:FKU917510 FUQ917499:FUQ917510 GEM917499:GEM917510 GOI917499:GOI917510 GYE917499:GYE917510 HIA917499:HIA917510 HRW917499:HRW917510 IBS917499:IBS917510 ILO917499:ILO917510 IVK917499:IVK917510 JFG917499:JFG917510 JPC917499:JPC917510 JYY917499:JYY917510 KIU917499:KIU917510 KSQ917499:KSQ917510 LCM917499:LCM917510 LMI917499:LMI917510 LWE917499:LWE917510 MGA917499:MGA917510 MPW917499:MPW917510 MZS917499:MZS917510 NJO917499:NJO917510 NTK917499:NTK917510 ODG917499:ODG917510 ONC917499:ONC917510 OWY917499:OWY917510 PGU917499:PGU917510 PQQ917499:PQQ917510 QAM917499:QAM917510 QKI917499:QKI917510 QUE917499:QUE917510 REA917499:REA917510 RNW917499:RNW917510 RXS917499:RXS917510 SHO917499:SHO917510 SRK917499:SRK917510 TBG917499:TBG917510 TLC917499:TLC917510 TUY917499:TUY917510 UEU917499:UEU917510 UOQ917499:UOQ917510 UYM917499:UYM917510 VII917499:VII917510 VSE917499:VSE917510 WCA917499:WCA917510 WLW917499:WLW917510 WVS917499:WVS917510 D983035:D983046 JG983035:JG983046 TC983035:TC983046 ACY983035:ACY983046 AMU983035:AMU983046 AWQ983035:AWQ983046 BGM983035:BGM983046 BQI983035:BQI983046 CAE983035:CAE983046 CKA983035:CKA983046 CTW983035:CTW983046 DDS983035:DDS983046 DNO983035:DNO983046 DXK983035:DXK983046 EHG983035:EHG983046 ERC983035:ERC983046 FAY983035:FAY983046 FKU983035:FKU983046 FUQ983035:FUQ983046 GEM983035:GEM983046 GOI983035:GOI983046 GYE983035:GYE983046 HIA983035:HIA983046 HRW983035:HRW983046 IBS983035:IBS983046 ILO983035:ILO983046 IVK983035:IVK983046 JFG983035:JFG983046 JPC983035:JPC983046 JYY983035:JYY983046 KIU983035:KIU983046 KSQ983035:KSQ983046 LCM983035:LCM983046 LMI983035:LMI983046 LWE983035:LWE983046 MGA983035:MGA983046 MPW983035:MPW983046 MZS983035:MZS983046 NJO983035:NJO983046 NTK983035:NTK983046 ODG983035:ODG983046 ONC983035:ONC983046 OWY983035:OWY983046 PGU983035:PGU983046 PQQ983035:PQQ983046 QAM983035:QAM983046 QKI983035:QKI983046 QUE983035:QUE983046 REA983035:REA983046 RNW983035:RNW983046 RXS983035:RXS983046 SHO983035:SHO983046 SRK983035:SRK983046 TBG983035:TBG983046 TLC983035:TLC983046 TUY983035:TUY983046 UEU983035:UEU983046 UOQ983035:UOQ983046 UYM983035:UYM983046 VII983035:VII983046 VSE983035:VSE983046 WCA983035:WCA983046 WLW983035:WLW983046 WVS983035:WVS983046 G65537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G131073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G196609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G262145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G327681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G393217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G458753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G524289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G589825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G655361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G720897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G786433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G851969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G917505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G983041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D65518:D65519 JG65518:JG65519 TC65518:TC65519 ACY65518:ACY65519 AMU65518:AMU65519 AWQ65518:AWQ65519 BGM65518:BGM65519 BQI65518:BQI65519 CAE65518:CAE65519 CKA65518:CKA65519 CTW65518:CTW65519 DDS65518:DDS65519 DNO65518:DNO65519 DXK65518:DXK65519 EHG65518:EHG65519 ERC65518:ERC65519 FAY65518:FAY65519 FKU65518:FKU65519 FUQ65518:FUQ65519 GEM65518:GEM65519 GOI65518:GOI65519 GYE65518:GYE65519 HIA65518:HIA65519 HRW65518:HRW65519 IBS65518:IBS65519 ILO65518:ILO65519 IVK65518:IVK65519 JFG65518:JFG65519 JPC65518:JPC65519 JYY65518:JYY65519 KIU65518:KIU65519 KSQ65518:KSQ65519 LCM65518:LCM65519 LMI65518:LMI65519 LWE65518:LWE65519 MGA65518:MGA65519 MPW65518:MPW65519 MZS65518:MZS65519 NJO65518:NJO65519 NTK65518:NTK65519 ODG65518:ODG65519 ONC65518:ONC65519 OWY65518:OWY65519 PGU65518:PGU65519 PQQ65518:PQQ65519 QAM65518:QAM65519 QKI65518:QKI65519 QUE65518:QUE65519 REA65518:REA65519 RNW65518:RNW65519 RXS65518:RXS65519 SHO65518:SHO65519 SRK65518:SRK65519 TBG65518:TBG65519 TLC65518:TLC65519 TUY65518:TUY65519 UEU65518:UEU65519 UOQ65518:UOQ65519 UYM65518:UYM65519 VII65518:VII65519 VSE65518:VSE65519 WCA65518:WCA65519 WLW65518:WLW65519 WVS65518:WVS65519 D131054:D131055 JG131054:JG131055 TC131054:TC131055 ACY131054:ACY131055 AMU131054:AMU131055 AWQ131054:AWQ131055 BGM131054:BGM131055 BQI131054:BQI131055 CAE131054:CAE131055 CKA131054:CKA131055 CTW131054:CTW131055 DDS131054:DDS131055 DNO131054:DNO131055 DXK131054:DXK131055 EHG131054:EHG131055 ERC131054:ERC131055 FAY131054:FAY131055 FKU131054:FKU131055 FUQ131054:FUQ131055 GEM131054:GEM131055 GOI131054:GOI131055 GYE131054:GYE131055 HIA131054:HIA131055 HRW131054:HRW131055 IBS131054:IBS131055 ILO131054:ILO131055 IVK131054:IVK131055 JFG131054:JFG131055 JPC131054:JPC131055 JYY131054:JYY131055 KIU131054:KIU131055 KSQ131054:KSQ131055 LCM131054:LCM131055 LMI131054:LMI131055 LWE131054:LWE131055 MGA131054:MGA131055 MPW131054:MPW131055 MZS131054:MZS131055 NJO131054:NJO131055 NTK131054:NTK131055 ODG131054:ODG131055 ONC131054:ONC131055 OWY131054:OWY131055 PGU131054:PGU131055 PQQ131054:PQQ131055 QAM131054:QAM131055 QKI131054:QKI131055 QUE131054:QUE131055 REA131054:REA131055 RNW131054:RNW131055 RXS131054:RXS131055 SHO131054:SHO131055 SRK131054:SRK131055 TBG131054:TBG131055 TLC131054:TLC131055 TUY131054:TUY131055 UEU131054:UEU131055 UOQ131054:UOQ131055 UYM131054:UYM131055 VII131054:VII131055 VSE131054:VSE131055 WCA131054:WCA131055 WLW131054:WLW131055 WVS131054:WVS131055 D196590:D196591 JG196590:JG196591 TC196590:TC196591 ACY196590:ACY196591 AMU196590:AMU196591 AWQ196590:AWQ196591 BGM196590:BGM196591 BQI196590:BQI196591 CAE196590:CAE196591 CKA196590:CKA196591 CTW196590:CTW196591 DDS196590:DDS196591 DNO196590:DNO196591 DXK196590:DXK196591 EHG196590:EHG196591 ERC196590:ERC196591 FAY196590:FAY196591 FKU196590:FKU196591 FUQ196590:FUQ196591 GEM196590:GEM196591 GOI196590:GOI196591 GYE196590:GYE196591 HIA196590:HIA196591 HRW196590:HRW196591 IBS196590:IBS196591 ILO196590:ILO196591 IVK196590:IVK196591 JFG196590:JFG196591 JPC196590:JPC196591 JYY196590:JYY196591 KIU196590:KIU196591 KSQ196590:KSQ196591 LCM196590:LCM196591 LMI196590:LMI196591 LWE196590:LWE196591 MGA196590:MGA196591 MPW196590:MPW196591 MZS196590:MZS196591 NJO196590:NJO196591 NTK196590:NTK196591 ODG196590:ODG196591 ONC196590:ONC196591 OWY196590:OWY196591 PGU196590:PGU196591 PQQ196590:PQQ196591 QAM196590:QAM196591 QKI196590:QKI196591 QUE196590:QUE196591 REA196590:REA196591 RNW196590:RNW196591 RXS196590:RXS196591 SHO196590:SHO196591 SRK196590:SRK196591 TBG196590:TBG196591 TLC196590:TLC196591 TUY196590:TUY196591 UEU196590:UEU196591 UOQ196590:UOQ196591 UYM196590:UYM196591 VII196590:VII196591 VSE196590:VSE196591 WCA196590:WCA196591 WLW196590:WLW196591 WVS196590:WVS196591 D262126:D262127 JG262126:JG262127 TC262126:TC262127 ACY262126:ACY262127 AMU262126:AMU262127 AWQ262126:AWQ262127 BGM262126:BGM262127 BQI262126:BQI262127 CAE262126:CAE262127 CKA262126:CKA262127 CTW262126:CTW262127 DDS262126:DDS262127 DNO262126:DNO262127 DXK262126:DXK262127 EHG262126:EHG262127 ERC262126:ERC262127 FAY262126:FAY262127 FKU262126:FKU262127 FUQ262126:FUQ262127 GEM262126:GEM262127 GOI262126:GOI262127 GYE262126:GYE262127 HIA262126:HIA262127 HRW262126:HRW262127 IBS262126:IBS262127 ILO262126:ILO262127 IVK262126:IVK262127 JFG262126:JFG262127 JPC262126:JPC262127 JYY262126:JYY262127 KIU262126:KIU262127 KSQ262126:KSQ262127 LCM262126:LCM262127 LMI262126:LMI262127 LWE262126:LWE262127 MGA262126:MGA262127 MPW262126:MPW262127 MZS262126:MZS262127 NJO262126:NJO262127 NTK262126:NTK262127 ODG262126:ODG262127 ONC262126:ONC262127 OWY262126:OWY262127 PGU262126:PGU262127 PQQ262126:PQQ262127 QAM262126:QAM262127 QKI262126:QKI262127 QUE262126:QUE262127 REA262126:REA262127 RNW262126:RNW262127 RXS262126:RXS262127 SHO262126:SHO262127 SRK262126:SRK262127 TBG262126:TBG262127 TLC262126:TLC262127 TUY262126:TUY262127 UEU262126:UEU262127 UOQ262126:UOQ262127 UYM262126:UYM262127 VII262126:VII262127 VSE262126:VSE262127 WCA262126:WCA262127 WLW262126:WLW262127 WVS262126:WVS262127 D327662:D327663 JG327662:JG327663 TC327662:TC327663 ACY327662:ACY327663 AMU327662:AMU327663 AWQ327662:AWQ327663 BGM327662:BGM327663 BQI327662:BQI327663 CAE327662:CAE327663 CKA327662:CKA327663 CTW327662:CTW327663 DDS327662:DDS327663 DNO327662:DNO327663 DXK327662:DXK327663 EHG327662:EHG327663 ERC327662:ERC327663 FAY327662:FAY327663 FKU327662:FKU327663 FUQ327662:FUQ327663 GEM327662:GEM327663 GOI327662:GOI327663 GYE327662:GYE327663 HIA327662:HIA327663 HRW327662:HRW327663 IBS327662:IBS327663 ILO327662:ILO327663 IVK327662:IVK327663 JFG327662:JFG327663 JPC327662:JPC327663 JYY327662:JYY327663 KIU327662:KIU327663 KSQ327662:KSQ327663 LCM327662:LCM327663 LMI327662:LMI327663 LWE327662:LWE327663 MGA327662:MGA327663 MPW327662:MPW327663 MZS327662:MZS327663 NJO327662:NJO327663 NTK327662:NTK327663 ODG327662:ODG327663 ONC327662:ONC327663 OWY327662:OWY327663 PGU327662:PGU327663 PQQ327662:PQQ327663 QAM327662:QAM327663 QKI327662:QKI327663 QUE327662:QUE327663 REA327662:REA327663 RNW327662:RNW327663 RXS327662:RXS327663 SHO327662:SHO327663 SRK327662:SRK327663 TBG327662:TBG327663 TLC327662:TLC327663 TUY327662:TUY327663 UEU327662:UEU327663 UOQ327662:UOQ327663 UYM327662:UYM327663 VII327662:VII327663 VSE327662:VSE327663 WCA327662:WCA327663 WLW327662:WLW327663 WVS327662:WVS327663 D393198:D393199 JG393198:JG393199 TC393198:TC393199 ACY393198:ACY393199 AMU393198:AMU393199 AWQ393198:AWQ393199 BGM393198:BGM393199 BQI393198:BQI393199 CAE393198:CAE393199 CKA393198:CKA393199 CTW393198:CTW393199 DDS393198:DDS393199 DNO393198:DNO393199 DXK393198:DXK393199 EHG393198:EHG393199 ERC393198:ERC393199 FAY393198:FAY393199 FKU393198:FKU393199 FUQ393198:FUQ393199 GEM393198:GEM393199 GOI393198:GOI393199 GYE393198:GYE393199 HIA393198:HIA393199 HRW393198:HRW393199 IBS393198:IBS393199 ILO393198:ILO393199 IVK393198:IVK393199 JFG393198:JFG393199 JPC393198:JPC393199 JYY393198:JYY393199 KIU393198:KIU393199 KSQ393198:KSQ393199 LCM393198:LCM393199 LMI393198:LMI393199 LWE393198:LWE393199 MGA393198:MGA393199 MPW393198:MPW393199 MZS393198:MZS393199 NJO393198:NJO393199 NTK393198:NTK393199 ODG393198:ODG393199 ONC393198:ONC393199 OWY393198:OWY393199 PGU393198:PGU393199 PQQ393198:PQQ393199 QAM393198:QAM393199 QKI393198:QKI393199 QUE393198:QUE393199 REA393198:REA393199 RNW393198:RNW393199 RXS393198:RXS393199 SHO393198:SHO393199 SRK393198:SRK393199 TBG393198:TBG393199 TLC393198:TLC393199 TUY393198:TUY393199 UEU393198:UEU393199 UOQ393198:UOQ393199 UYM393198:UYM393199 VII393198:VII393199 VSE393198:VSE393199 WCA393198:WCA393199 WLW393198:WLW393199 WVS393198:WVS393199 D458734:D458735 JG458734:JG458735 TC458734:TC458735 ACY458734:ACY458735 AMU458734:AMU458735 AWQ458734:AWQ458735 BGM458734:BGM458735 BQI458734:BQI458735 CAE458734:CAE458735 CKA458734:CKA458735 CTW458734:CTW458735 DDS458734:DDS458735 DNO458734:DNO458735 DXK458734:DXK458735 EHG458734:EHG458735 ERC458734:ERC458735 FAY458734:FAY458735 FKU458734:FKU458735 FUQ458734:FUQ458735 GEM458734:GEM458735 GOI458734:GOI458735 GYE458734:GYE458735 HIA458734:HIA458735 HRW458734:HRW458735 IBS458734:IBS458735 ILO458734:ILO458735 IVK458734:IVK458735 JFG458734:JFG458735 JPC458734:JPC458735 JYY458734:JYY458735 KIU458734:KIU458735 KSQ458734:KSQ458735 LCM458734:LCM458735 LMI458734:LMI458735 LWE458734:LWE458735 MGA458734:MGA458735 MPW458734:MPW458735 MZS458734:MZS458735 NJO458734:NJO458735 NTK458734:NTK458735 ODG458734:ODG458735 ONC458734:ONC458735 OWY458734:OWY458735 PGU458734:PGU458735 PQQ458734:PQQ458735 QAM458734:QAM458735 QKI458734:QKI458735 QUE458734:QUE458735 REA458734:REA458735 RNW458734:RNW458735 RXS458734:RXS458735 SHO458734:SHO458735 SRK458734:SRK458735 TBG458734:TBG458735 TLC458734:TLC458735 TUY458734:TUY458735 UEU458734:UEU458735 UOQ458734:UOQ458735 UYM458734:UYM458735 VII458734:VII458735 VSE458734:VSE458735 WCA458734:WCA458735 WLW458734:WLW458735 WVS458734:WVS458735 D524270:D524271 JG524270:JG524271 TC524270:TC524271 ACY524270:ACY524271 AMU524270:AMU524271 AWQ524270:AWQ524271 BGM524270:BGM524271 BQI524270:BQI524271 CAE524270:CAE524271 CKA524270:CKA524271 CTW524270:CTW524271 DDS524270:DDS524271 DNO524270:DNO524271 DXK524270:DXK524271 EHG524270:EHG524271 ERC524270:ERC524271 FAY524270:FAY524271 FKU524270:FKU524271 FUQ524270:FUQ524271 GEM524270:GEM524271 GOI524270:GOI524271 GYE524270:GYE524271 HIA524270:HIA524271 HRW524270:HRW524271 IBS524270:IBS524271 ILO524270:ILO524271 IVK524270:IVK524271 JFG524270:JFG524271 JPC524270:JPC524271 JYY524270:JYY524271 KIU524270:KIU524271 KSQ524270:KSQ524271 LCM524270:LCM524271 LMI524270:LMI524271 LWE524270:LWE524271 MGA524270:MGA524271 MPW524270:MPW524271 MZS524270:MZS524271 NJO524270:NJO524271 NTK524270:NTK524271 ODG524270:ODG524271 ONC524270:ONC524271 OWY524270:OWY524271 PGU524270:PGU524271 PQQ524270:PQQ524271 QAM524270:QAM524271 QKI524270:QKI524271 QUE524270:QUE524271 REA524270:REA524271 RNW524270:RNW524271 RXS524270:RXS524271 SHO524270:SHO524271 SRK524270:SRK524271 TBG524270:TBG524271 TLC524270:TLC524271 TUY524270:TUY524271 UEU524270:UEU524271 UOQ524270:UOQ524271 UYM524270:UYM524271 VII524270:VII524271 VSE524270:VSE524271 WCA524270:WCA524271 WLW524270:WLW524271 WVS524270:WVS524271 D589806:D589807 JG589806:JG589807 TC589806:TC589807 ACY589806:ACY589807 AMU589806:AMU589807 AWQ589806:AWQ589807 BGM589806:BGM589807 BQI589806:BQI589807 CAE589806:CAE589807 CKA589806:CKA589807 CTW589806:CTW589807 DDS589806:DDS589807 DNO589806:DNO589807 DXK589806:DXK589807 EHG589806:EHG589807 ERC589806:ERC589807 FAY589806:FAY589807 FKU589806:FKU589807 FUQ589806:FUQ589807 GEM589806:GEM589807 GOI589806:GOI589807 GYE589806:GYE589807 HIA589806:HIA589807 HRW589806:HRW589807 IBS589806:IBS589807 ILO589806:ILO589807 IVK589806:IVK589807 JFG589806:JFG589807 JPC589806:JPC589807 JYY589806:JYY589807 KIU589806:KIU589807 KSQ589806:KSQ589807 LCM589806:LCM589807 LMI589806:LMI589807 LWE589806:LWE589807 MGA589806:MGA589807 MPW589806:MPW589807 MZS589806:MZS589807 NJO589806:NJO589807 NTK589806:NTK589807 ODG589806:ODG589807 ONC589806:ONC589807 OWY589806:OWY589807 PGU589806:PGU589807 PQQ589806:PQQ589807 QAM589806:QAM589807 QKI589806:QKI589807 QUE589806:QUE589807 REA589806:REA589807 RNW589806:RNW589807 RXS589806:RXS589807 SHO589806:SHO589807 SRK589806:SRK589807 TBG589806:TBG589807 TLC589806:TLC589807 TUY589806:TUY589807 UEU589806:UEU589807 UOQ589806:UOQ589807 UYM589806:UYM589807 VII589806:VII589807 VSE589806:VSE589807 WCA589806:WCA589807 WLW589806:WLW589807 WVS589806:WVS589807 D655342:D655343 JG655342:JG655343 TC655342:TC655343 ACY655342:ACY655343 AMU655342:AMU655343 AWQ655342:AWQ655343 BGM655342:BGM655343 BQI655342:BQI655343 CAE655342:CAE655343 CKA655342:CKA655343 CTW655342:CTW655343 DDS655342:DDS655343 DNO655342:DNO655343 DXK655342:DXK655343 EHG655342:EHG655343 ERC655342:ERC655343 FAY655342:FAY655343 FKU655342:FKU655343 FUQ655342:FUQ655343 GEM655342:GEM655343 GOI655342:GOI655343 GYE655342:GYE655343 HIA655342:HIA655343 HRW655342:HRW655343 IBS655342:IBS655343 ILO655342:ILO655343 IVK655342:IVK655343 JFG655342:JFG655343 JPC655342:JPC655343 JYY655342:JYY655343 KIU655342:KIU655343 KSQ655342:KSQ655343 LCM655342:LCM655343 LMI655342:LMI655343 LWE655342:LWE655343 MGA655342:MGA655343 MPW655342:MPW655343 MZS655342:MZS655343 NJO655342:NJO655343 NTK655342:NTK655343 ODG655342:ODG655343 ONC655342:ONC655343 OWY655342:OWY655343 PGU655342:PGU655343 PQQ655342:PQQ655343 QAM655342:QAM655343 QKI655342:QKI655343 QUE655342:QUE655343 REA655342:REA655343 RNW655342:RNW655343 RXS655342:RXS655343 SHO655342:SHO655343 SRK655342:SRK655343 TBG655342:TBG655343 TLC655342:TLC655343 TUY655342:TUY655343 UEU655342:UEU655343 UOQ655342:UOQ655343 UYM655342:UYM655343 VII655342:VII655343 VSE655342:VSE655343 WCA655342:WCA655343 WLW655342:WLW655343 WVS655342:WVS655343 D720878:D720879 JG720878:JG720879 TC720878:TC720879 ACY720878:ACY720879 AMU720878:AMU720879 AWQ720878:AWQ720879 BGM720878:BGM720879 BQI720878:BQI720879 CAE720878:CAE720879 CKA720878:CKA720879 CTW720878:CTW720879 DDS720878:DDS720879 DNO720878:DNO720879 DXK720878:DXK720879 EHG720878:EHG720879 ERC720878:ERC720879 FAY720878:FAY720879 FKU720878:FKU720879 FUQ720878:FUQ720879 GEM720878:GEM720879 GOI720878:GOI720879 GYE720878:GYE720879 HIA720878:HIA720879 HRW720878:HRW720879 IBS720878:IBS720879 ILO720878:ILO720879 IVK720878:IVK720879 JFG720878:JFG720879 JPC720878:JPC720879 JYY720878:JYY720879 KIU720878:KIU720879 KSQ720878:KSQ720879 LCM720878:LCM720879 LMI720878:LMI720879 LWE720878:LWE720879 MGA720878:MGA720879 MPW720878:MPW720879 MZS720878:MZS720879 NJO720878:NJO720879 NTK720878:NTK720879 ODG720878:ODG720879 ONC720878:ONC720879 OWY720878:OWY720879 PGU720878:PGU720879 PQQ720878:PQQ720879 QAM720878:QAM720879 QKI720878:QKI720879 QUE720878:QUE720879 REA720878:REA720879 RNW720878:RNW720879 RXS720878:RXS720879 SHO720878:SHO720879 SRK720878:SRK720879 TBG720878:TBG720879 TLC720878:TLC720879 TUY720878:TUY720879 UEU720878:UEU720879 UOQ720878:UOQ720879 UYM720878:UYM720879 VII720878:VII720879 VSE720878:VSE720879 WCA720878:WCA720879 WLW720878:WLW720879 WVS720878:WVS720879 D786414:D786415 JG786414:JG786415 TC786414:TC786415 ACY786414:ACY786415 AMU786414:AMU786415 AWQ786414:AWQ786415 BGM786414:BGM786415 BQI786414:BQI786415 CAE786414:CAE786415 CKA786414:CKA786415 CTW786414:CTW786415 DDS786414:DDS786415 DNO786414:DNO786415 DXK786414:DXK786415 EHG786414:EHG786415 ERC786414:ERC786415 FAY786414:FAY786415 FKU786414:FKU786415 FUQ786414:FUQ786415 GEM786414:GEM786415 GOI786414:GOI786415 GYE786414:GYE786415 HIA786414:HIA786415 HRW786414:HRW786415 IBS786414:IBS786415 ILO786414:ILO786415 IVK786414:IVK786415 JFG786414:JFG786415 JPC786414:JPC786415 JYY786414:JYY786415 KIU786414:KIU786415 KSQ786414:KSQ786415 LCM786414:LCM786415 LMI786414:LMI786415 LWE786414:LWE786415 MGA786414:MGA786415 MPW786414:MPW786415 MZS786414:MZS786415 NJO786414:NJO786415 NTK786414:NTK786415 ODG786414:ODG786415 ONC786414:ONC786415 OWY786414:OWY786415 PGU786414:PGU786415 PQQ786414:PQQ786415 QAM786414:QAM786415 QKI786414:QKI786415 QUE786414:QUE786415 REA786414:REA786415 RNW786414:RNW786415 RXS786414:RXS786415 SHO786414:SHO786415 SRK786414:SRK786415 TBG786414:TBG786415 TLC786414:TLC786415 TUY786414:TUY786415 UEU786414:UEU786415 UOQ786414:UOQ786415 UYM786414:UYM786415 VII786414:VII786415 VSE786414:VSE786415 WCA786414:WCA786415 WLW786414:WLW786415 WVS786414:WVS786415 D851950:D851951 JG851950:JG851951 TC851950:TC851951 ACY851950:ACY851951 AMU851950:AMU851951 AWQ851950:AWQ851951 BGM851950:BGM851951 BQI851950:BQI851951 CAE851950:CAE851951 CKA851950:CKA851951 CTW851950:CTW851951 DDS851950:DDS851951 DNO851950:DNO851951 DXK851950:DXK851951 EHG851950:EHG851951 ERC851950:ERC851951 FAY851950:FAY851951 FKU851950:FKU851951 FUQ851950:FUQ851951 GEM851950:GEM851951 GOI851950:GOI851951 GYE851950:GYE851951 HIA851950:HIA851951 HRW851950:HRW851951 IBS851950:IBS851951 ILO851950:ILO851951 IVK851950:IVK851951 JFG851950:JFG851951 JPC851950:JPC851951 JYY851950:JYY851951 KIU851950:KIU851951 KSQ851950:KSQ851951 LCM851950:LCM851951 LMI851950:LMI851951 LWE851950:LWE851951 MGA851950:MGA851951 MPW851950:MPW851951 MZS851950:MZS851951 NJO851950:NJO851951 NTK851950:NTK851951 ODG851950:ODG851951 ONC851950:ONC851951 OWY851950:OWY851951 PGU851950:PGU851951 PQQ851950:PQQ851951 QAM851950:QAM851951 QKI851950:QKI851951 QUE851950:QUE851951 REA851950:REA851951 RNW851950:RNW851951 RXS851950:RXS851951 SHO851950:SHO851951 SRK851950:SRK851951 TBG851950:TBG851951 TLC851950:TLC851951 TUY851950:TUY851951 UEU851950:UEU851951 UOQ851950:UOQ851951 UYM851950:UYM851951 VII851950:VII851951 VSE851950:VSE851951 WCA851950:WCA851951 WLW851950:WLW851951 WVS851950:WVS851951 D917486:D917487 JG917486:JG917487 TC917486:TC917487 ACY917486:ACY917487 AMU917486:AMU917487 AWQ917486:AWQ917487 BGM917486:BGM917487 BQI917486:BQI917487 CAE917486:CAE917487 CKA917486:CKA917487 CTW917486:CTW917487 DDS917486:DDS917487 DNO917486:DNO917487 DXK917486:DXK917487 EHG917486:EHG917487 ERC917486:ERC917487 FAY917486:FAY917487 FKU917486:FKU917487 FUQ917486:FUQ917487 GEM917486:GEM917487 GOI917486:GOI917487 GYE917486:GYE917487 HIA917486:HIA917487 HRW917486:HRW917487 IBS917486:IBS917487 ILO917486:ILO917487 IVK917486:IVK917487 JFG917486:JFG917487 JPC917486:JPC917487 JYY917486:JYY917487 KIU917486:KIU917487 KSQ917486:KSQ917487 LCM917486:LCM917487 LMI917486:LMI917487 LWE917486:LWE917487 MGA917486:MGA917487 MPW917486:MPW917487 MZS917486:MZS917487 NJO917486:NJO917487 NTK917486:NTK917487 ODG917486:ODG917487 ONC917486:ONC917487 OWY917486:OWY917487 PGU917486:PGU917487 PQQ917486:PQQ917487 QAM917486:QAM917487 QKI917486:QKI917487 QUE917486:QUE917487 REA917486:REA917487 RNW917486:RNW917487 RXS917486:RXS917487 SHO917486:SHO917487 SRK917486:SRK917487 TBG917486:TBG917487 TLC917486:TLC917487 TUY917486:TUY917487 UEU917486:UEU917487 UOQ917486:UOQ917487 UYM917486:UYM917487 VII917486:VII917487 VSE917486:VSE917487 WCA917486:WCA917487 WLW917486:WLW917487 WVS917486:WVS917487 D983022:D983023 JG983022:JG983023 TC983022:TC983023 ACY983022:ACY983023 AMU983022:AMU983023 AWQ983022:AWQ983023 BGM983022:BGM983023 BQI983022:BQI983023 CAE983022:CAE983023 CKA983022:CKA983023 CTW983022:CTW983023 DDS983022:DDS983023 DNO983022:DNO983023 DXK983022:DXK983023 EHG983022:EHG983023 ERC983022:ERC983023 FAY983022:FAY983023 FKU983022:FKU983023 FUQ983022:FUQ983023 GEM983022:GEM983023 GOI983022:GOI983023 GYE983022:GYE983023 HIA983022:HIA983023 HRW983022:HRW983023 IBS983022:IBS983023 ILO983022:ILO983023 IVK983022:IVK983023 JFG983022:JFG983023 JPC983022:JPC983023 JYY983022:JYY983023 KIU983022:KIU983023 KSQ983022:KSQ983023 LCM983022:LCM983023 LMI983022:LMI983023 LWE983022:LWE983023 MGA983022:MGA983023 MPW983022:MPW983023 MZS983022:MZS983023 NJO983022:NJO983023 NTK983022:NTK983023 ODG983022:ODG983023 ONC983022:ONC983023 OWY983022:OWY983023 PGU983022:PGU983023 PQQ983022:PQQ983023 QAM983022:QAM983023 QKI983022:QKI983023 QUE983022:QUE983023 REA983022:REA983023 RNW983022:RNW983023 RXS983022:RXS983023 SHO983022:SHO983023 SRK983022:SRK983023 TBG983022:TBG983023 TLC983022:TLC983023 TUY983022:TUY983023 UEU983022:UEU983023 UOQ983022:UOQ983023 UYM983022:UYM983023 VII983022:VII983023 VSE983022:VSE983023 WCA983022:WCA983023 WLW983022:WLW983023 WVS983022:WVS983023 D65521 JG65521 TC65521 ACY65521 AMU65521 AWQ65521 BGM65521 BQI65521 CAE65521 CKA65521 CTW65521 DDS65521 DNO65521 DXK65521 EHG65521 ERC65521 FAY65521 FKU65521 FUQ65521 GEM65521 GOI65521 GYE65521 HIA65521 HRW65521 IBS65521 ILO65521 IVK65521 JFG65521 JPC65521 JYY65521 KIU65521 KSQ65521 LCM65521 LMI65521 LWE65521 MGA65521 MPW65521 MZS65521 NJO65521 NTK65521 ODG65521 ONC65521 OWY65521 PGU65521 PQQ65521 QAM65521 QKI65521 QUE65521 REA65521 RNW65521 RXS65521 SHO65521 SRK65521 TBG65521 TLC65521 TUY65521 UEU65521 UOQ65521 UYM65521 VII65521 VSE65521 WCA65521 WLW65521 WVS65521 D131057 JG131057 TC131057 ACY131057 AMU131057 AWQ131057 BGM131057 BQI131057 CAE131057 CKA131057 CTW131057 DDS131057 DNO131057 DXK131057 EHG131057 ERC131057 FAY131057 FKU131057 FUQ131057 GEM131057 GOI131057 GYE131057 HIA131057 HRW131057 IBS131057 ILO131057 IVK131057 JFG131057 JPC131057 JYY131057 KIU131057 KSQ131057 LCM131057 LMI131057 LWE131057 MGA131057 MPW131057 MZS131057 NJO131057 NTK131057 ODG131057 ONC131057 OWY131057 PGU131057 PQQ131057 QAM131057 QKI131057 QUE131057 REA131057 RNW131057 RXS131057 SHO131057 SRK131057 TBG131057 TLC131057 TUY131057 UEU131057 UOQ131057 UYM131057 VII131057 VSE131057 WCA131057 WLW131057 WVS131057 D196593 JG196593 TC196593 ACY196593 AMU196593 AWQ196593 BGM196593 BQI196593 CAE196593 CKA196593 CTW196593 DDS196593 DNO196593 DXK196593 EHG196593 ERC196593 FAY196593 FKU196593 FUQ196593 GEM196593 GOI196593 GYE196593 HIA196593 HRW196593 IBS196593 ILO196593 IVK196593 JFG196593 JPC196593 JYY196593 KIU196593 KSQ196593 LCM196593 LMI196593 LWE196593 MGA196593 MPW196593 MZS196593 NJO196593 NTK196593 ODG196593 ONC196593 OWY196593 PGU196593 PQQ196593 QAM196593 QKI196593 QUE196593 REA196593 RNW196593 RXS196593 SHO196593 SRK196593 TBG196593 TLC196593 TUY196593 UEU196593 UOQ196593 UYM196593 VII196593 VSE196593 WCA196593 WLW196593 WVS196593 D262129 JG262129 TC262129 ACY262129 AMU262129 AWQ262129 BGM262129 BQI262129 CAE262129 CKA262129 CTW262129 DDS262129 DNO262129 DXK262129 EHG262129 ERC262129 FAY262129 FKU262129 FUQ262129 GEM262129 GOI262129 GYE262129 HIA262129 HRW262129 IBS262129 ILO262129 IVK262129 JFG262129 JPC262129 JYY262129 KIU262129 KSQ262129 LCM262129 LMI262129 LWE262129 MGA262129 MPW262129 MZS262129 NJO262129 NTK262129 ODG262129 ONC262129 OWY262129 PGU262129 PQQ262129 QAM262129 QKI262129 QUE262129 REA262129 RNW262129 RXS262129 SHO262129 SRK262129 TBG262129 TLC262129 TUY262129 UEU262129 UOQ262129 UYM262129 VII262129 VSE262129 WCA262129 WLW262129 WVS262129 D327665 JG327665 TC327665 ACY327665 AMU327665 AWQ327665 BGM327665 BQI327665 CAE327665 CKA327665 CTW327665 DDS327665 DNO327665 DXK327665 EHG327665 ERC327665 FAY327665 FKU327665 FUQ327665 GEM327665 GOI327665 GYE327665 HIA327665 HRW327665 IBS327665 ILO327665 IVK327665 JFG327665 JPC327665 JYY327665 KIU327665 KSQ327665 LCM327665 LMI327665 LWE327665 MGA327665 MPW327665 MZS327665 NJO327665 NTK327665 ODG327665 ONC327665 OWY327665 PGU327665 PQQ327665 QAM327665 QKI327665 QUE327665 REA327665 RNW327665 RXS327665 SHO327665 SRK327665 TBG327665 TLC327665 TUY327665 UEU327665 UOQ327665 UYM327665 VII327665 VSE327665 WCA327665 WLW327665 WVS327665 D393201 JG393201 TC393201 ACY393201 AMU393201 AWQ393201 BGM393201 BQI393201 CAE393201 CKA393201 CTW393201 DDS393201 DNO393201 DXK393201 EHG393201 ERC393201 FAY393201 FKU393201 FUQ393201 GEM393201 GOI393201 GYE393201 HIA393201 HRW393201 IBS393201 ILO393201 IVK393201 JFG393201 JPC393201 JYY393201 KIU393201 KSQ393201 LCM393201 LMI393201 LWE393201 MGA393201 MPW393201 MZS393201 NJO393201 NTK393201 ODG393201 ONC393201 OWY393201 PGU393201 PQQ393201 QAM393201 QKI393201 QUE393201 REA393201 RNW393201 RXS393201 SHO393201 SRK393201 TBG393201 TLC393201 TUY393201 UEU393201 UOQ393201 UYM393201 VII393201 VSE393201 WCA393201 WLW393201 WVS393201 D458737 JG458737 TC458737 ACY458737 AMU458737 AWQ458737 BGM458737 BQI458737 CAE458737 CKA458737 CTW458737 DDS458737 DNO458737 DXK458737 EHG458737 ERC458737 FAY458737 FKU458737 FUQ458737 GEM458737 GOI458737 GYE458737 HIA458737 HRW458737 IBS458737 ILO458737 IVK458737 JFG458737 JPC458737 JYY458737 KIU458737 KSQ458737 LCM458737 LMI458737 LWE458737 MGA458737 MPW458737 MZS458737 NJO458737 NTK458737 ODG458737 ONC458737 OWY458737 PGU458737 PQQ458737 QAM458737 QKI458737 QUE458737 REA458737 RNW458737 RXS458737 SHO458737 SRK458737 TBG458737 TLC458737 TUY458737 UEU458737 UOQ458737 UYM458737 VII458737 VSE458737 WCA458737 WLW458737 WVS458737 D524273 JG524273 TC524273 ACY524273 AMU524273 AWQ524273 BGM524273 BQI524273 CAE524273 CKA524273 CTW524273 DDS524273 DNO524273 DXK524273 EHG524273 ERC524273 FAY524273 FKU524273 FUQ524273 GEM524273 GOI524273 GYE524273 HIA524273 HRW524273 IBS524273 ILO524273 IVK524273 JFG524273 JPC524273 JYY524273 KIU524273 KSQ524273 LCM524273 LMI524273 LWE524273 MGA524273 MPW524273 MZS524273 NJO524273 NTK524273 ODG524273 ONC524273 OWY524273 PGU524273 PQQ524273 QAM524273 QKI524273 QUE524273 REA524273 RNW524273 RXS524273 SHO524273 SRK524273 TBG524273 TLC524273 TUY524273 UEU524273 UOQ524273 UYM524273 VII524273 VSE524273 WCA524273 WLW524273 WVS524273 D589809 JG589809 TC589809 ACY589809 AMU589809 AWQ589809 BGM589809 BQI589809 CAE589809 CKA589809 CTW589809 DDS589809 DNO589809 DXK589809 EHG589809 ERC589809 FAY589809 FKU589809 FUQ589809 GEM589809 GOI589809 GYE589809 HIA589809 HRW589809 IBS589809 ILO589809 IVK589809 JFG589809 JPC589809 JYY589809 KIU589809 KSQ589809 LCM589809 LMI589809 LWE589809 MGA589809 MPW589809 MZS589809 NJO589809 NTK589809 ODG589809 ONC589809 OWY589809 PGU589809 PQQ589809 QAM589809 QKI589809 QUE589809 REA589809 RNW589809 RXS589809 SHO589809 SRK589809 TBG589809 TLC589809 TUY589809 UEU589809 UOQ589809 UYM589809 VII589809 VSE589809 WCA589809 WLW589809 WVS589809 D655345 JG655345 TC655345 ACY655345 AMU655345 AWQ655345 BGM655345 BQI655345 CAE655345 CKA655345 CTW655345 DDS655345 DNO655345 DXK655345 EHG655345 ERC655345 FAY655345 FKU655345 FUQ655345 GEM655345 GOI655345 GYE655345 HIA655345 HRW655345 IBS655345 ILO655345 IVK655345 JFG655345 JPC655345 JYY655345 KIU655345 KSQ655345 LCM655345 LMI655345 LWE655345 MGA655345 MPW655345 MZS655345 NJO655345 NTK655345 ODG655345 ONC655345 OWY655345 PGU655345 PQQ655345 QAM655345 QKI655345 QUE655345 REA655345 RNW655345 RXS655345 SHO655345 SRK655345 TBG655345 TLC655345 TUY655345 UEU655345 UOQ655345 UYM655345 VII655345 VSE655345 WCA655345 WLW655345 WVS655345 D720881 JG720881 TC720881 ACY720881 AMU720881 AWQ720881 BGM720881 BQI720881 CAE720881 CKA720881 CTW720881 DDS720881 DNO720881 DXK720881 EHG720881 ERC720881 FAY720881 FKU720881 FUQ720881 GEM720881 GOI720881 GYE720881 HIA720881 HRW720881 IBS720881 ILO720881 IVK720881 JFG720881 JPC720881 JYY720881 KIU720881 KSQ720881 LCM720881 LMI720881 LWE720881 MGA720881 MPW720881 MZS720881 NJO720881 NTK720881 ODG720881 ONC720881 OWY720881 PGU720881 PQQ720881 QAM720881 QKI720881 QUE720881 REA720881 RNW720881 RXS720881 SHO720881 SRK720881 TBG720881 TLC720881 TUY720881 UEU720881 UOQ720881 UYM720881 VII720881 VSE720881 WCA720881 WLW720881 WVS720881 D786417 JG786417 TC786417 ACY786417 AMU786417 AWQ786417 BGM786417 BQI786417 CAE786417 CKA786417 CTW786417 DDS786417 DNO786417 DXK786417 EHG786417 ERC786417 FAY786417 FKU786417 FUQ786417 GEM786417 GOI786417 GYE786417 HIA786417 HRW786417 IBS786417 ILO786417 IVK786417 JFG786417 JPC786417 JYY786417 KIU786417 KSQ786417 LCM786417 LMI786417 LWE786417 MGA786417 MPW786417 MZS786417 NJO786417 NTK786417 ODG786417 ONC786417 OWY786417 PGU786417 PQQ786417 QAM786417 QKI786417 QUE786417 REA786417 RNW786417 RXS786417 SHO786417 SRK786417 TBG786417 TLC786417 TUY786417 UEU786417 UOQ786417 UYM786417 VII786417 VSE786417 WCA786417 WLW786417 WVS786417 D851953 JG851953 TC851953 ACY851953 AMU851953 AWQ851953 BGM851953 BQI851953 CAE851953 CKA851953 CTW851953 DDS851953 DNO851953 DXK851953 EHG851953 ERC851953 FAY851953 FKU851953 FUQ851953 GEM851953 GOI851953 GYE851953 HIA851953 HRW851953 IBS851953 ILO851953 IVK851953 JFG851953 JPC851953 JYY851953 KIU851953 KSQ851953 LCM851953 LMI851953 LWE851953 MGA851953 MPW851953 MZS851953 NJO851953 NTK851953 ODG851953 ONC851953 OWY851953 PGU851953 PQQ851953 QAM851953 QKI851953 QUE851953 REA851953 RNW851953 RXS851953 SHO851953 SRK851953 TBG851953 TLC851953 TUY851953 UEU851953 UOQ851953 UYM851953 VII851953 VSE851953 WCA851953 WLW851953 WVS851953 D917489 JG917489 TC917489 ACY917489 AMU917489 AWQ917489 BGM917489 BQI917489 CAE917489 CKA917489 CTW917489 DDS917489 DNO917489 DXK917489 EHG917489 ERC917489 FAY917489 FKU917489 FUQ917489 GEM917489 GOI917489 GYE917489 HIA917489 HRW917489 IBS917489 ILO917489 IVK917489 JFG917489 JPC917489 JYY917489 KIU917489 KSQ917489 LCM917489 LMI917489 LWE917489 MGA917489 MPW917489 MZS917489 NJO917489 NTK917489 ODG917489 ONC917489 OWY917489 PGU917489 PQQ917489 QAM917489 QKI917489 QUE917489 REA917489 RNW917489 RXS917489 SHO917489 SRK917489 TBG917489 TLC917489 TUY917489 UEU917489 UOQ917489 UYM917489 VII917489 VSE917489 WCA917489 WLW917489 WVS917489 D983025 JG983025 TC983025 ACY983025 AMU983025 AWQ983025 BGM983025 BQI983025 CAE983025 CKA983025 CTW983025 DDS983025 DNO983025 DXK983025 EHG983025 ERC983025 FAY983025 FKU983025 FUQ983025 GEM983025 GOI983025 GYE983025 HIA983025 HRW983025 IBS983025 ILO983025 IVK983025 JFG983025 JPC983025 JYY983025 KIU983025 KSQ983025 LCM983025 LMI983025 LWE983025 MGA983025 MPW983025 MZS983025 NJO983025 NTK983025 ODG983025 ONC983025 OWY983025 PGU983025 PQQ983025 QAM983025 QKI983025 QUE983025 REA983025 RNW983025 RXS983025 SHO983025 SRK983025 TBG983025 TLC983025 TUY983025 UEU983025 UOQ983025 UYM983025 VII983025 VSE983025 WCA983025 WLW983025 WVS983025 D65523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D131059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D196595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D262131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D327667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D393203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D458739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D524275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D589811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D655347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D720883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D786419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D851955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D917491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D983027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D65525 JG65525 TC65525 ACY65525 AMU65525 AWQ65525 BGM65525 BQI65525 CAE65525 CKA65525 CTW65525 DDS65525 DNO65525 DXK65525 EHG65525 ERC65525 FAY65525 FKU65525 FUQ65525 GEM65525 GOI65525 GYE65525 HIA65525 HRW65525 IBS65525 ILO65525 IVK65525 JFG65525 JPC65525 JYY65525 KIU65525 KSQ65525 LCM65525 LMI65525 LWE65525 MGA65525 MPW65525 MZS65525 NJO65525 NTK65525 ODG65525 ONC65525 OWY65525 PGU65525 PQQ65525 QAM65525 QKI65525 QUE65525 REA65525 RNW65525 RXS65525 SHO65525 SRK65525 TBG65525 TLC65525 TUY65525 UEU65525 UOQ65525 UYM65525 VII65525 VSE65525 WCA65525 WLW65525 WVS65525 D131061 JG131061 TC131061 ACY131061 AMU131061 AWQ131061 BGM131061 BQI131061 CAE131061 CKA131061 CTW131061 DDS131061 DNO131061 DXK131061 EHG131061 ERC131061 FAY131061 FKU131061 FUQ131061 GEM131061 GOI131061 GYE131061 HIA131061 HRW131061 IBS131061 ILO131061 IVK131061 JFG131061 JPC131061 JYY131061 KIU131061 KSQ131061 LCM131061 LMI131061 LWE131061 MGA131061 MPW131061 MZS131061 NJO131061 NTK131061 ODG131061 ONC131061 OWY131061 PGU131061 PQQ131061 QAM131061 QKI131061 QUE131061 REA131061 RNW131061 RXS131061 SHO131061 SRK131061 TBG131061 TLC131061 TUY131061 UEU131061 UOQ131061 UYM131061 VII131061 VSE131061 WCA131061 WLW131061 WVS131061 D196597 JG196597 TC196597 ACY196597 AMU196597 AWQ196597 BGM196597 BQI196597 CAE196597 CKA196597 CTW196597 DDS196597 DNO196597 DXK196597 EHG196597 ERC196597 FAY196597 FKU196597 FUQ196597 GEM196597 GOI196597 GYE196597 HIA196597 HRW196597 IBS196597 ILO196597 IVK196597 JFG196597 JPC196597 JYY196597 KIU196597 KSQ196597 LCM196597 LMI196597 LWE196597 MGA196597 MPW196597 MZS196597 NJO196597 NTK196597 ODG196597 ONC196597 OWY196597 PGU196597 PQQ196597 QAM196597 QKI196597 QUE196597 REA196597 RNW196597 RXS196597 SHO196597 SRK196597 TBG196597 TLC196597 TUY196597 UEU196597 UOQ196597 UYM196597 VII196597 VSE196597 WCA196597 WLW196597 WVS196597 D262133 JG262133 TC262133 ACY262133 AMU262133 AWQ262133 BGM262133 BQI262133 CAE262133 CKA262133 CTW262133 DDS262133 DNO262133 DXK262133 EHG262133 ERC262133 FAY262133 FKU262133 FUQ262133 GEM262133 GOI262133 GYE262133 HIA262133 HRW262133 IBS262133 ILO262133 IVK262133 JFG262133 JPC262133 JYY262133 KIU262133 KSQ262133 LCM262133 LMI262133 LWE262133 MGA262133 MPW262133 MZS262133 NJO262133 NTK262133 ODG262133 ONC262133 OWY262133 PGU262133 PQQ262133 QAM262133 QKI262133 QUE262133 REA262133 RNW262133 RXS262133 SHO262133 SRK262133 TBG262133 TLC262133 TUY262133 UEU262133 UOQ262133 UYM262133 VII262133 VSE262133 WCA262133 WLW262133 WVS262133 D327669 JG327669 TC327669 ACY327669 AMU327669 AWQ327669 BGM327669 BQI327669 CAE327669 CKA327669 CTW327669 DDS327669 DNO327669 DXK327669 EHG327669 ERC327669 FAY327669 FKU327669 FUQ327669 GEM327669 GOI327669 GYE327669 HIA327669 HRW327669 IBS327669 ILO327669 IVK327669 JFG327669 JPC327669 JYY327669 KIU327669 KSQ327669 LCM327669 LMI327669 LWE327669 MGA327669 MPW327669 MZS327669 NJO327669 NTK327669 ODG327669 ONC327669 OWY327669 PGU327669 PQQ327669 QAM327669 QKI327669 QUE327669 REA327669 RNW327669 RXS327669 SHO327669 SRK327669 TBG327669 TLC327669 TUY327669 UEU327669 UOQ327669 UYM327669 VII327669 VSE327669 WCA327669 WLW327669 WVS327669 D393205 JG393205 TC393205 ACY393205 AMU393205 AWQ393205 BGM393205 BQI393205 CAE393205 CKA393205 CTW393205 DDS393205 DNO393205 DXK393205 EHG393205 ERC393205 FAY393205 FKU393205 FUQ393205 GEM393205 GOI393205 GYE393205 HIA393205 HRW393205 IBS393205 ILO393205 IVK393205 JFG393205 JPC393205 JYY393205 KIU393205 KSQ393205 LCM393205 LMI393205 LWE393205 MGA393205 MPW393205 MZS393205 NJO393205 NTK393205 ODG393205 ONC393205 OWY393205 PGU393205 PQQ393205 QAM393205 QKI393205 QUE393205 REA393205 RNW393205 RXS393205 SHO393205 SRK393205 TBG393205 TLC393205 TUY393205 UEU393205 UOQ393205 UYM393205 VII393205 VSE393205 WCA393205 WLW393205 WVS393205 D458741 JG458741 TC458741 ACY458741 AMU458741 AWQ458741 BGM458741 BQI458741 CAE458741 CKA458741 CTW458741 DDS458741 DNO458741 DXK458741 EHG458741 ERC458741 FAY458741 FKU458741 FUQ458741 GEM458741 GOI458741 GYE458741 HIA458741 HRW458741 IBS458741 ILO458741 IVK458741 JFG458741 JPC458741 JYY458741 KIU458741 KSQ458741 LCM458741 LMI458741 LWE458741 MGA458741 MPW458741 MZS458741 NJO458741 NTK458741 ODG458741 ONC458741 OWY458741 PGU458741 PQQ458741 QAM458741 QKI458741 QUE458741 REA458741 RNW458741 RXS458741 SHO458741 SRK458741 TBG458741 TLC458741 TUY458741 UEU458741 UOQ458741 UYM458741 VII458741 VSE458741 WCA458741 WLW458741 WVS458741 D524277 JG524277 TC524277 ACY524277 AMU524277 AWQ524277 BGM524277 BQI524277 CAE524277 CKA524277 CTW524277 DDS524277 DNO524277 DXK524277 EHG524277 ERC524277 FAY524277 FKU524277 FUQ524277 GEM524277 GOI524277 GYE524277 HIA524277 HRW524277 IBS524277 ILO524277 IVK524277 JFG524277 JPC524277 JYY524277 KIU524277 KSQ524277 LCM524277 LMI524277 LWE524277 MGA524277 MPW524277 MZS524277 NJO524277 NTK524277 ODG524277 ONC524277 OWY524277 PGU524277 PQQ524277 QAM524277 QKI524277 QUE524277 REA524277 RNW524277 RXS524277 SHO524277 SRK524277 TBG524277 TLC524277 TUY524277 UEU524277 UOQ524277 UYM524277 VII524277 VSE524277 WCA524277 WLW524277 WVS524277 D589813 JG589813 TC589813 ACY589813 AMU589813 AWQ589813 BGM589813 BQI589813 CAE589813 CKA589813 CTW589813 DDS589813 DNO589813 DXK589813 EHG589813 ERC589813 FAY589813 FKU589813 FUQ589813 GEM589813 GOI589813 GYE589813 HIA589813 HRW589813 IBS589813 ILO589813 IVK589813 JFG589813 JPC589813 JYY589813 KIU589813 KSQ589813 LCM589813 LMI589813 LWE589813 MGA589813 MPW589813 MZS589813 NJO589813 NTK589813 ODG589813 ONC589813 OWY589813 PGU589813 PQQ589813 QAM589813 QKI589813 QUE589813 REA589813 RNW589813 RXS589813 SHO589813 SRK589813 TBG589813 TLC589813 TUY589813 UEU589813 UOQ589813 UYM589813 VII589813 VSE589813 WCA589813 WLW589813 WVS589813 D655349 JG655349 TC655349 ACY655349 AMU655349 AWQ655349 BGM655349 BQI655349 CAE655349 CKA655349 CTW655349 DDS655349 DNO655349 DXK655349 EHG655349 ERC655349 FAY655349 FKU655349 FUQ655349 GEM655349 GOI655349 GYE655349 HIA655349 HRW655349 IBS655349 ILO655349 IVK655349 JFG655349 JPC655349 JYY655349 KIU655349 KSQ655349 LCM655349 LMI655349 LWE655349 MGA655349 MPW655349 MZS655349 NJO655349 NTK655349 ODG655349 ONC655349 OWY655349 PGU655349 PQQ655349 QAM655349 QKI655349 QUE655349 REA655349 RNW655349 RXS655349 SHO655349 SRK655349 TBG655349 TLC655349 TUY655349 UEU655349 UOQ655349 UYM655349 VII655349 VSE655349 WCA655349 WLW655349 WVS655349 D720885 JG720885 TC720885 ACY720885 AMU720885 AWQ720885 BGM720885 BQI720885 CAE720885 CKA720885 CTW720885 DDS720885 DNO720885 DXK720885 EHG720885 ERC720885 FAY720885 FKU720885 FUQ720885 GEM720885 GOI720885 GYE720885 HIA720885 HRW720885 IBS720885 ILO720885 IVK720885 JFG720885 JPC720885 JYY720885 KIU720885 KSQ720885 LCM720885 LMI720885 LWE720885 MGA720885 MPW720885 MZS720885 NJO720885 NTK720885 ODG720885 ONC720885 OWY720885 PGU720885 PQQ720885 QAM720885 QKI720885 QUE720885 REA720885 RNW720885 RXS720885 SHO720885 SRK720885 TBG720885 TLC720885 TUY720885 UEU720885 UOQ720885 UYM720885 VII720885 VSE720885 WCA720885 WLW720885 WVS720885 D786421 JG786421 TC786421 ACY786421 AMU786421 AWQ786421 BGM786421 BQI786421 CAE786421 CKA786421 CTW786421 DDS786421 DNO786421 DXK786421 EHG786421 ERC786421 FAY786421 FKU786421 FUQ786421 GEM786421 GOI786421 GYE786421 HIA786421 HRW786421 IBS786421 ILO786421 IVK786421 JFG786421 JPC786421 JYY786421 KIU786421 KSQ786421 LCM786421 LMI786421 LWE786421 MGA786421 MPW786421 MZS786421 NJO786421 NTK786421 ODG786421 ONC786421 OWY786421 PGU786421 PQQ786421 QAM786421 QKI786421 QUE786421 REA786421 RNW786421 RXS786421 SHO786421 SRK786421 TBG786421 TLC786421 TUY786421 UEU786421 UOQ786421 UYM786421 VII786421 VSE786421 WCA786421 WLW786421 WVS786421 D851957 JG851957 TC851957 ACY851957 AMU851957 AWQ851957 BGM851957 BQI851957 CAE851957 CKA851957 CTW851957 DDS851957 DNO851957 DXK851957 EHG851957 ERC851957 FAY851957 FKU851957 FUQ851957 GEM851957 GOI851957 GYE851957 HIA851957 HRW851957 IBS851957 ILO851957 IVK851957 JFG851957 JPC851957 JYY851957 KIU851957 KSQ851957 LCM851957 LMI851957 LWE851957 MGA851957 MPW851957 MZS851957 NJO851957 NTK851957 ODG851957 ONC851957 OWY851957 PGU851957 PQQ851957 QAM851957 QKI851957 QUE851957 REA851957 RNW851957 RXS851957 SHO851957 SRK851957 TBG851957 TLC851957 TUY851957 UEU851957 UOQ851957 UYM851957 VII851957 VSE851957 WCA851957 WLW851957 WVS851957 D917493 JG917493 TC917493 ACY917493 AMU917493 AWQ917493 BGM917493 BQI917493 CAE917493 CKA917493 CTW917493 DDS917493 DNO917493 DXK917493 EHG917493 ERC917493 FAY917493 FKU917493 FUQ917493 GEM917493 GOI917493 GYE917493 HIA917493 HRW917493 IBS917493 ILO917493 IVK917493 JFG917493 JPC917493 JYY917493 KIU917493 KSQ917493 LCM917493 LMI917493 LWE917493 MGA917493 MPW917493 MZS917493 NJO917493 NTK917493 ODG917493 ONC917493 OWY917493 PGU917493 PQQ917493 QAM917493 QKI917493 QUE917493 REA917493 RNW917493 RXS917493 SHO917493 SRK917493 TBG917493 TLC917493 TUY917493 UEU917493 UOQ917493 UYM917493 VII917493 VSE917493 WCA917493 WLW917493 WVS917493 D983029 JG983029 TC983029 ACY983029 AMU983029 AWQ983029 BGM983029 BQI983029 CAE983029 CKA983029 CTW983029 DDS983029 DNO983029 DXK983029 EHG983029 ERC983029 FAY983029 FKU983029 FUQ983029 GEM983029 GOI983029 GYE983029 HIA983029 HRW983029 IBS983029 ILO983029 IVK983029 JFG983029 JPC983029 JYY983029 KIU983029 KSQ983029 LCM983029 LMI983029 LWE983029 MGA983029 MPW983029 MZS983029 NJO983029 NTK983029 ODG983029 ONC983029 OWY983029 PGU983029 PQQ983029 QAM983029 QKI983029 QUE983029 REA983029 RNW983029 RXS983029 SHO983029 SRK983029 TBG983029 TLC983029 TUY983029 UEU983029 UOQ983029 UYM983029 VII983029 VSE983029 WCA983029 WLW983029 WVS983029 WLW983048 D65527 JG65527 TC65527 ACY65527 AMU65527 AWQ65527 BGM65527 BQI65527 CAE65527 CKA65527 CTW65527 DDS65527 DNO65527 DXK65527 EHG65527 ERC65527 FAY65527 FKU65527 FUQ65527 GEM65527 GOI65527 GYE65527 HIA65527 HRW65527 IBS65527 ILO65527 IVK65527 JFG65527 JPC65527 JYY65527 KIU65527 KSQ65527 LCM65527 LMI65527 LWE65527 MGA65527 MPW65527 MZS65527 NJO65527 NTK65527 ODG65527 ONC65527 OWY65527 PGU65527 PQQ65527 QAM65527 QKI65527 QUE65527 REA65527 RNW65527 RXS65527 SHO65527 SRK65527 TBG65527 TLC65527 TUY65527 UEU65527 UOQ65527 UYM65527 VII65527 VSE65527 WCA65527 WLW65527 WVS65527 D131063 JG131063 TC131063 ACY131063 AMU131063 AWQ131063 BGM131063 BQI131063 CAE131063 CKA131063 CTW131063 DDS131063 DNO131063 DXK131063 EHG131063 ERC131063 FAY131063 FKU131063 FUQ131063 GEM131063 GOI131063 GYE131063 HIA131063 HRW131063 IBS131063 ILO131063 IVK131063 JFG131063 JPC131063 JYY131063 KIU131063 KSQ131063 LCM131063 LMI131063 LWE131063 MGA131063 MPW131063 MZS131063 NJO131063 NTK131063 ODG131063 ONC131063 OWY131063 PGU131063 PQQ131063 QAM131063 QKI131063 QUE131063 REA131063 RNW131063 RXS131063 SHO131063 SRK131063 TBG131063 TLC131063 TUY131063 UEU131063 UOQ131063 UYM131063 VII131063 VSE131063 WCA131063 WLW131063 WVS131063 D196599 JG196599 TC196599 ACY196599 AMU196599 AWQ196599 BGM196599 BQI196599 CAE196599 CKA196599 CTW196599 DDS196599 DNO196599 DXK196599 EHG196599 ERC196599 FAY196599 FKU196599 FUQ196599 GEM196599 GOI196599 GYE196599 HIA196599 HRW196599 IBS196599 ILO196599 IVK196599 JFG196599 JPC196599 JYY196599 KIU196599 KSQ196599 LCM196599 LMI196599 LWE196599 MGA196599 MPW196599 MZS196599 NJO196599 NTK196599 ODG196599 ONC196599 OWY196599 PGU196599 PQQ196599 QAM196599 QKI196599 QUE196599 REA196599 RNW196599 RXS196599 SHO196599 SRK196599 TBG196599 TLC196599 TUY196599 UEU196599 UOQ196599 UYM196599 VII196599 VSE196599 WCA196599 WLW196599 WVS196599 D262135 JG262135 TC262135 ACY262135 AMU262135 AWQ262135 BGM262135 BQI262135 CAE262135 CKA262135 CTW262135 DDS262135 DNO262135 DXK262135 EHG262135 ERC262135 FAY262135 FKU262135 FUQ262135 GEM262135 GOI262135 GYE262135 HIA262135 HRW262135 IBS262135 ILO262135 IVK262135 JFG262135 JPC262135 JYY262135 KIU262135 KSQ262135 LCM262135 LMI262135 LWE262135 MGA262135 MPW262135 MZS262135 NJO262135 NTK262135 ODG262135 ONC262135 OWY262135 PGU262135 PQQ262135 QAM262135 QKI262135 QUE262135 REA262135 RNW262135 RXS262135 SHO262135 SRK262135 TBG262135 TLC262135 TUY262135 UEU262135 UOQ262135 UYM262135 VII262135 VSE262135 WCA262135 WLW262135 WVS262135 D327671 JG327671 TC327671 ACY327671 AMU327671 AWQ327671 BGM327671 BQI327671 CAE327671 CKA327671 CTW327671 DDS327671 DNO327671 DXK327671 EHG327671 ERC327671 FAY327671 FKU327671 FUQ327671 GEM327671 GOI327671 GYE327671 HIA327671 HRW327671 IBS327671 ILO327671 IVK327671 JFG327671 JPC327671 JYY327671 KIU327671 KSQ327671 LCM327671 LMI327671 LWE327671 MGA327671 MPW327671 MZS327671 NJO327671 NTK327671 ODG327671 ONC327671 OWY327671 PGU327671 PQQ327671 QAM327671 QKI327671 QUE327671 REA327671 RNW327671 RXS327671 SHO327671 SRK327671 TBG327671 TLC327671 TUY327671 UEU327671 UOQ327671 UYM327671 VII327671 VSE327671 WCA327671 WLW327671 WVS327671 D393207 JG393207 TC393207 ACY393207 AMU393207 AWQ393207 BGM393207 BQI393207 CAE393207 CKA393207 CTW393207 DDS393207 DNO393207 DXK393207 EHG393207 ERC393207 FAY393207 FKU393207 FUQ393207 GEM393207 GOI393207 GYE393207 HIA393207 HRW393207 IBS393207 ILO393207 IVK393207 JFG393207 JPC393207 JYY393207 KIU393207 KSQ393207 LCM393207 LMI393207 LWE393207 MGA393207 MPW393207 MZS393207 NJO393207 NTK393207 ODG393207 ONC393207 OWY393207 PGU393207 PQQ393207 QAM393207 QKI393207 QUE393207 REA393207 RNW393207 RXS393207 SHO393207 SRK393207 TBG393207 TLC393207 TUY393207 UEU393207 UOQ393207 UYM393207 VII393207 VSE393207 WCA393207 WLW393207 WVS393207 D458743 JG458743 TC458743 ACY458743 AMU458743 AWQ458743 BGM458743 BQI458743 CAE458743 CKA458743 CTW458743 DDS458743 DNO458743 DXK458743 EHG458743 ERC458743 FAY458743 FKU458743 FUQ458743 GEM458743 GOI458743 GYE458743 HIA458743 HRW458743 IBS458743 ILO458743 IVK458743 JFG458743 JPC458743 JYY458743 KIU458743 KSQ458743 LCM458743 LMI458743 LWE458743 MGA458743 MPW458743 MZS458743 NJO458743 NTK458743 ODG458743 ONC458743 OWY458743 PGU458743 PQQ458743 QAM458743 QKI458743 QUE458743 REA458743 RNW458743 RXS458743 SHO458743 SRK458743 TBG458743 TLC458743 TUY458743 UEU458743 UOQ458743 UYM458743 VII458743 VSE458743 WCA458743 WLW458743 WVS458743 D524279 JG524279 TC524279 ACY524279 AMU524279 AWQ524279 BGM524279 BQI524279 CAE524279 CKA524279 CTW524279 DDS524279 DNO524279 DXK524279 EHG524279 ERC524279 FAY524279 FKU524279 FUQ524279 GEM524279 GOI524279 GYE524279 HIA524279 HRW524279 IBS524279 ILO524279 IVK524279 JFG524279 JPC524279 JYY524279 KIU524279 KSQ524279 LCM524279 LMI524279 LWE524279 MGA524279 MPW524279 MZS524279 NJO524279 NTK524279 ODG524279 ONC524279 OWY524279 PGU524279 PQQ524279 QAM524279 QKI524279 QUE524279 REA524279 RNW524279 RXS524279 SHO524279 SRK524279 TBG524279 TLC524279 TUY524279 UEU524279 UOQ524279 UYM524279 VII524279 VSE524279 WCA524279 WLW524279 WVS524279 D589815 JG589815 TC589815 ACY589815 AMU589815 AWQ589815 BGM589815 BQI589815 CAE589815 CKA589815 CTW589815 DDS589815 DNO589815 DXK589815 EHG589815 ERC589815 FAY589815 FKU589815 FUQ589815 GEM589815 GOI589815 GYE589815 HIA589815 HRW589815 IBS589815 ILO589815 IVK589815 JFG589815 JPC589815 JYY589815 KIU589815 KSQ589815 LCM589815 LMI589815 LWE589815 MGA589815 MPW589815 MZS589815 NJO589815 NTK589815 ODG589815 ONC589815 OWY589815 PGU589815 PQQ589815 QAM589815 QKI589815 QUE589815 REA589815 RNW589815 RXS589815 SHO589815 SRK589815 TBG589815 TLC589815 TUY589815 UEU589815 UOQ589815 UYM589815 VII589815 VSE589815 WCA589815 WLW589815 WVS589815 D655351 JG655351 TC655351 ACY655351 AMU655351 AWQ655351 BGM655351 BQI655351 CAE655351 CKA655351 CTW655351 DDS655351 DNO655351 DXK655351 EHG655351 ERC655351 FAY655351 FKU655351 FUQ655351 GEM655351 GOI655351 GYE655351 HIA655351 HRW655351 IBS655351 ILO655351 IVK655351 JFG655351 JPC655351 JYY655351 KIU655351 KSQ655351 LCM655351 LMI655351 LWE655351 MGA655351 MPW655351 MZS655351 NJO655351 NTK655351 ODG655351 ONC655351 OWY655351 PGU655351 PQQ655351 QAM655351 QKI655351 QUE655351 REA655351 RNW655351 RXS655351 SHO655351 SRK655351 TBG655351 TLC655351 TUY655351 UEU655351 UOQ655351 UYM655351 VII655351 VSE655351 WCA655351 WLW655351 WVS655351 D720887 JG720887 TC720887 ACY720887 AMU720887 AWQ720887 BGM720887 BQI720887 CAE720887 CKA720887 CTW720887 DDS720887 DNO720887 DXK720887 EHG720887 ERC720887 FAY720887 FKU720887 FUQ720887 GEM720887 GOI720887 GYE720887 HIA720887 HRW720887 IBS720887 ILO720887 IVK720887 JFG720887 JPC720887 JYY720887 KIU720887 KSQ720887 LCM720887 LMI720887 LWE720887 MGA720887 MPW720887 MZS720887 NJO720887 NTK720887 ODG720887 ONC720887 OWY720887 PGU720887 PQQ720887 QAM720887 QKI720887 QUE720887 REA720887 RNW720887 RXS720887 SHO720887 SRK720887 TBG720887 TLC720887 TUY720887 UEU720887 UOQ720887 UYM720887 VII720887 VSE720887 WCA720887 WLW720887 WVS720887 D786423 JG786423 TC786423 ACY786423 AMU786423 AWQ786423 BGM786423 BQI786423 CAE786423 CKA786423 CTW786423 DDS786423 DNO786423 DXK786423 EHG786423 ERC786423 FAY786423 FKU786423 FUQ786423 GEM786423 GOI786423 GYE786423 HIA786423 HRW786423 IBS786423 ILO786423 IVK786423 JFG786423 JPC786423 JYY786423 KIU786423 KSQ786423 LCM786423 LMI786423 LWE786423 MGA786423 MPW786423 MZS786423 NJO786423 NTK786423 ODG786423 ONC786423 OWY786423 PGU786423 PQQ786423 QAM786423 QKI786423 QUE786423 REA786423 RNW786423 RXS786423 SHO786423 SRK786423 TBG786423 TLC786423 TUY786423 UEU786423 UOQ786423 UYM786423 VII786423 VSE786423 WCA786423 WLW786423 WVS786423 D851959 JG851959 TC851959 ACY851959 AMU851959 AWQ851959 BGM851959 BQI851959 CAE851959 CKA851959 CTW851959 DDS851959 DNO851959 DXK851959 EHG851959 ERC851959 FAY851959 FKU851959 FUQ851959 GEM851959 GOI851959 GYE851959 HIA851959 HRW851959 IBS851959 ILO851959 IVK851959 JFG851959 JPC851959 JYY851959 KIU851959 KSQ851959 LCM851959 LMI851959 LWE851959 MGA851959 MPW851959 MZS851959 NJO851959 NTK851959 ODG851959 ONC851959 OWY851959 PGU851959 PQQ851959 QAM851959 QKI851959 QUE851959 REA851959 RNW851959 RXS851959 SHO851959 SRK851959 TBG851959 TLC851959 TUY851959 UEU851959 UOQ851959 UYM851959 VII851959 VSE851959 WCA851959 WLW851959 WVS851959 D917495 JG917495 TC917495 ACY917495 AMU917495 AWQ917495 BGM917495 BQI917495 CAE917495 CKA917495 CTW917495 DDS917495 DNO917495 DXK917495 EHG917495 ERC917495 FAY917495 FKU917495 FUQ917495 GEM917495 GOI917495 GYE917495 HIA917495 HRW917495 IBS917495 ILO917495 IVK917495 JFG917495 JPC917495 JYY917495 KIU917495 KSQ917495 LCM917495 LMI917495 LWE917495 MGA917495 MPW917495 MZS917495 NJO917495 NTK917495 ODG917495 ONC917495 OWY917495 PGU917495 PQQ917495 QAM917495 QKI917495 QUE917495 REA917495 RNW917495 RXS917495 SHO917495 SRK917495 TBG917495 TLC917495 TUY917495 UEU917495 UOQ917495 UYM917495 VII917495 VSE917495 WCA917495 WLW917495 WVS917495 D983031 JG983031 TC983031 ACY983031 AMU983031 AWQ983031 BGM983031 BQI983031 CAE983031 CKA983031 CTW983031 DDS983031 DNO983031 DXK983031 EHG983031 ERC983031 FAY983031 FKU983031 FUQ983031 GEM983031 GOI983031 GYE983031 HIA983031 HRW983031 IBS983031 ILO983031 IVK983031 JFG983031 JPC983031 JYY983031 KIU983031 KSQ983031 LCM983031 LMI983031 LWE983031 MGA983031 MPW983031 MZS983031 NJO983031 NTK983031 ODG983031 ONC983031 OWY983031 PGU983031 PQQ983031 QAM983031 QKI983031 QUE983031 REA983031 RNW983031 RXS983031 SHO983031 SRK983031 TBG983031 TLC983031 TUY983031 UEU983031 UOQ983031 UYM983031 VII983031 VSE983031 WCA983031 WLW983031 WVS983031 WVS983048 D65529 JG65529 TC65529 ACY65529 AMU65529 AWQ65529 BGM65529 BQI65529 CAE65529 CKA65529 CTW65529 DDS65529 DNO65529 DXK65529 EHG65529 ERC65529 FAY65529 FKU65529 FUQ65529 GEM65529 GOI65529 GYE65529 HIA65529 HRW65529 IBS65529 ILO65529 IVK65529 JFG65529 JPC65529 JYY65529 KIU65529 KSQ65529 LCM65529 LMI65529 LWE65529 MGA65529 MPW65529 MZS65529 NJO65529 NTK65529 ODG65529 ONC65529 OWY65529 PGU65529 PQQ65529 QAM65529 QKI65529 QUE65529 REA65529 RNW65529 RXS65529 SHO65529 SRK65529 TBG65529 TLC65529 TUY65529 UEU65529 UOQ65529 UYM65529 VII65529 VSE65529 WCA65529 WLW65529 WVS65529 D131065 JG131065 TC131065 ACY131065 AMU131065 AWQ131065 BGM131065 BQI131065 CAE131065 CKA131065 CTW131065 DDS131065 DNO131065 DXK131065 EHG131065 ERC131065 FAY131065 FKU131065 FUQ131065 GEM131065 GOI131065 GYE131065 HIA131065 HRW131065 IBS131065 ILO131065 IVK131065 JFG131065 JPC131065 JYY131065 KIU131065 KSQ131065 LCM131065 LMI131065 LWE131065 MGA131065 MPW131065 MZS131065 NJO131065 NTK131065 ODG131065 ONC131065 OWY131065 PGU131065 PQQ131065 QAM131065 QKI131065 QUE131065 REA131065 RNW131065 RXS131065 SHO131065 SRK131065 TBG131065 TLC131065 TUY131065 UEU131065 UOQ131065 UYM131065 VII131065 VSE131065 WCA131065 WLW131065 WVS131065 D196601 JG196601 TC196601 ACY196601 AMU196601 AWQ196601 BGM196601 BQI196601 CAE196601 CKA196601 CTW196601 DDS196601 DNO196601 DXK196601 EHG196601 ERC196601 FAY196601 FKU196601 FUQ196601 GEM196601 GOI196601 GYE196601 HIA196601 HRW196601 IBS196601 ILO196601 IVK196601 JFG196601 JPC196601 JYY196601 KIU196601 KSQ196601 LCM196601 LMI196601 LWE196601 MGA196601 MPW196601 MZS196601 NJO196601 NTK196601 ODG196601 ONC196601 OWY196601 PGU196601 PQQ196601 QAM196601 QKI196601 QUE196601 REA196601 RNW196601 RXS196601 SHO196601 SRK196601 TBG196601 TLC196601 TUY196601 UEU196601 UOQ196601 UYM196601 VII196601 VSE196601 WCA196601 WLW196601 WVS196601 D262137 JG262137 TC262137 ACY262137 AMU262137 AWQ262137 BGM262137 BQI262137 CAE262137 CKA262137 CTW262137 DDS262137 DNO262137 DXK262137 EHG262137 ERC262137 FAY262137 FKU262137 FUQ262137 GEM262137 GOI262137 GYE262137 HIA262137 HRW262137 IBS262137 ILO262137 IVK262137 JFG262137 JPC262137 JYY262137 KIU262137 KSQ262137 LCM262137 LMI262137 LWE262137 MGA262137 MPW262137 MZS262137 NJO262137 NTK262137 ODG262137 ONC262137 OWY262137 PGU262137 PQQ262137 QAM262137 QKI262137 QUE262137 REA262137 RNW262137 RXS262137 SHO262137 SRK262137 TBG262137 TLC262137 TUY262137 UEU262137 UOQ262137 UYM262137 VII262137 VSE262137 WCA262137 WLW262137 WVS262137 D327673 JG327673 TC327673 ACY327673 AMU327673 AWQ327673 BGM327673 BQI327673 CAE327673 CKA327673 CTW327673 DDS327673 DNO327673 DXK327673 EHG327673 ERC327673 FAY327673 FKU327673 FUQ327673 GEM327673 GOI327673 GYE327673 HIA327673 HRW327673 IBS327673 ILO327673 IVK327673 JFG327673 JPC327673 JYY327673 KIU327673 KSQ327673 LCM327673 LMI327673 LWE327673 MGA327673 MPW327673 MZS327673 NJO327673 NTK327673 ODG327673 ONC327673 OWY327673 PGU327673 PQQ327673 QAM327673 QKI327673 QUE327673 REA327673 RNW327673 RXS327673 SHO327673 SRK327673 TBG327673 TLC327673 TUY327673 UEU327673 UOQ327673 UYM327673 VII327673 VSE327673 WCA327673 WLW327673 WVS327673 D393209 JG393209 TC393209 ACY393209 AMU393209 AWQ393209 BGM393209 BQI393209 CAE393209 CKA393209 CTW393209 DDS393209 DNO393209 DXK393209 EHG393209 ERC393209 FAY393209 FKU393209 FUQ393209 GEM393209 GOI393209 GYE393209 HIA393209 HRW393209 IBS393209 ILO393209 IVK393209 JFG393209 JPC393209 JYY393209 KIU393209 KSQ393209 LCM393209 LMI393209 LWE393209 MGA393209 MPW393209 MZS393209 NJO393209 NTK393209 ODG393209 ONC393209 OWY393209 PGU393209 PQQ393209 QAM393209 QKI393209 QUE393209 REA393209 RNW393209 RXS393209 SHO393209 SRK393209 TBG393209 TLC393209 TUY393209 UEU393209 UOQ393209 UYM393209 VII393209 VSE393209 WCA393209 WLW393209 WVS393209 D458745 JG458745 TC458745 ACY458745 AMU458745 AWQ458745 BGM458745 BQI458745 CAE458745 CKA458745 CTW458745 DDS458745 DNO458745 DXK458745 EHG458745 ERC458745 FAY458745 FKU458745 FUQ458745 GEM458745 GOI458745 GYE458745 HIA458745 HRW458745 IBS458745 ILO458745 IVK458745 JFG458745 JPC458745 JYY458745 KIU458745 KSQ458745 LCM458745 LMI458745 LWE458745 MGA458745 MPW458745 MZS458745 NJO458745 NTK458745 ODG458745 ONC458745 OWY458745 PGU458745 PQQ458745 QAM458745 QKI458745 QUE458745 REA458745 RNW458745 RXS458745 SHO458745 SRK458745 TBG458745 TLC458745 TUY458745 UEU458745 UOQ458745 UYM458745 VII458745 VSE458745 WCA458745 WLW458745 WVS458745 D524281 JG524281 TC524281 ACY524281 AMU524281 AWQ524281 BGM524281 BQI524281 CAE524281 CKA524281 CTW524281 DDS524281 DNO524281 DXK524281 EHG524281 ERC524281 FAY524281 FKU524281 FUQ524281 GEM524281 GOI524281 GYE524281 HIA524281 HRW524281 IBS524281 ILO524281 IVK524281 JFG524281 JPC524281 JYY524281 KIU524281 KSQ524281 LCM524281 LMI524281 LWE524281 MGA524281 MPW524281 MZS524281 NJO524281 NTK524281 ODG524281 ONC524281 OWY524281 PGU524281 PQQ524281 QAM524281 QKI524281 QUE524281 REA524281 RNW524281 RXS524281 SHO524281 SRK524281 TBG524281 TLC524281 TUY524281 UEU524281 UOQ524281 UYM524281 VII524281 VSE524281 WCA524281 WLW524281 WVS524281 D589817 JG589817 TC589817 ACY589817 AMU589817 AWQ589817 BGM589817 BQI589817 CAE589817 CKA589817 CTW589817 DDS589817 DNO589817 DXK589817 EHG589817 ERC589817 FAY589817 FKU589817 FUQ589817 GEM589817 GOI589817 GYE589817 HIA589817 HRW589817 IBS589817 ILO589817 IVK589817 JFG589817 JPC589817 JYY589817 KIU589817 KSQ589817 LCM589817 LMI589817 LWE589817 MGA589817 MPW589817 MZS589817 NJO589817 NTK589817 ODG589817 ONC589817 OWY589817 PGU589817 PQQ589817 QAM589817 QKI589817 QUE589817 REA589817 RNW589817 RXS589817 SHO589817 SRK589817 TBG589817 TLC589817 TUY589817 UEU589817 UOQ589817 UYM589817 VII589817 VSE589817 WCA589817 WLW589817 WVS589817 D655353 JG655353 TC655353 ACY655353 AMU655353 AWQ655353 BGM655353 BQI655353 CAE655353 CKA655353 CTW655353 DDS655353 DNO655353 DXK655353 EHG655353 ERC655353 FAY655353 FKU655353 FUQ655353 GEM655353 GOI655353 GYE655353 HIA655353 HRW655353 IBS655353 ILO655353 IVK655353 JFG655353 JPC655353 JYY655353 KIU655353 KSQ655353 LCM655353 LMI655353 LWE655353 MGA655353 MPW655353 MZS655353 NJO655353 NTK655353 ODG655353 ONC655353 OWY655353 PGU655353 PQQ655353 QAM655353 QKI655353 QUE655353 REA655353 RNW655353 RXS655353 SHO655353 SRK655353 TBG655353 TLC655353 TUY655353 UEU655353 UOQ655353 UYM655353 VII655353 VSE655353 WCA655353 WLW655353 WVS655353 D720889 JG720889 TC720889 ACY720889 AMU720889 AWQ720889 BGM720889 BQI720889 CAE720889 CKA720889 CTW720889 DDS720889 DNO720889 DXK720889 EHG720889 ERC720889 FAY720889 FKU720889 FUQ720889 GEM720889 GOI720889 GYE720889 HIA720889 HRW720889 IBS720889 ILO720889 IVK720889 JFG720889 JPC720889 JYY720889 KIU720889 KSQ720889 LCM720889 LMI720889 LWE720889 MGA720889 MPW720889 MZS720889 NJO720889 NTK720889 ODG720889 ONC720889 OWY720889 PGU720889 PQQ720889 QAM720889 QKI720889 QUE720889 REA720889 RNW720889 RXS720889 SHO720889 SRK720889 TBG720889 TLC720889 TUY720889 UEU720889 UOQ720889 UYM720889 VII720889 VSE720889 WCA720889 WLW720889 WVS720889 D786425 JG786425 TC786425 ACY786425 AMU786425 AWQ786425 BGM786425 BQI786425 CAE786425 CKA786425 CTW786425 DDS786425 DNO786425 DXK786425 EHG786425 ERC786425 FAY786425 FKU786425 FUQ786425 GEM786425 GOI786425 GYE786425 HIA786425 HRW786425 IBS786425 ILO786425 IVK786425 JFG786425 JPC786425 JYY786425 KIU786425 KSQ786425 LCM786425 LMI786425 LWE786425 MGA786425 MPW786425 MZS786425 NJO786425 NTK786425 ODG786425 ONC786425 OWY786425 PGU786425 PQQ786425 QAM786425 QKI786425 QUE786425 REA786425 RNW786425 RXS786425 SHO786425 SRK786425 TBG786425 TLC786425 TUY786425 UEU786425 UOQ786425 UYM786425 VII786425 VSE786425 WCA786425 WLW786425 WVS786425 D851961 JG851961 TC851961 ACY851961 AMU851961 AWQ851961 BGM851961 BQI851961 CAE851961 CKA851961 CTW851961 DDS851961 DNO851961 DXK851961 EHG851961 ERC851961 FAY851961 FKU851961 FUQ851961 GEM851961 GOI851961 GYE851961 HIA851961 HRW851961 IBS851961 ILO851961 IVK851961 JFG851961 JPC851961 JYY851961 KIU851961 KSQ851961 LCM851961 LMI851961 LWE851961 MGA851961 MPW851961 MZS851961 NJO851961 NTK851961 ODG851961 ONC851961 OWY851961 PGU851961 PQQ851961 QAM851961 QKI851961 QUE851961 REA851961 RNW851961 RXS851961 SHO851961 SRK851961 TBG851961 TLC851961 TUY851961 UEU851961 UOQ851961 UYM851961 VII851961 VSE851961 WCA851961 WLW851961 WVS851961 D917497 JG917497 TC917497 ACY917497 AMU917497 AWQ917497 BGM917497 BQI917497 CAE917497 CKA917497 CTW917497 DDS917497 DNO917497 DXK917497 EHG917497 ERC917497 FAY917497 FKU917497 FUQ917497 GEM917497 GOI917497 GYE917497 HIA917497 HRW917497 IBS917497 ILO917497 IVK917497 JFG917497 JPC917497 JYY917497 KIU917497 KSQ917497 LCM917497 LMI917497 LWE917497 MGA917497 MPW917497 MZS917497 NJO917497 NTK917497 ODG917497 ONC917497 OWY917497 PGU917497 PQQ917497 QAM917497 QKI917497 QUE917497 REA917497 RNW917497 RXS917497 SHO917497 SRK917497 TBG917497 TLC917497 TUY917497 UEU917497 UOQ917497 UYM917497 VII917497 VSE917497 WCA917497 WLW917497 WVS917497 D983033 JG983033 TC983033 ACY983033 AMU983033 AWQ983033 BGM983033 BQI983033 CAE983033 CKA983033 CTW983033 DDS983033 DNO983033 DXK983033 EHG983033 ERC983033 FAY983033 FKU983033 FUQ983033 GEM983033 GOI983033 GYE983033 HIA983033 HRW983033 IBS983033 ILO983033 IVK983033 JFG983033 JPC983033 JYY983033 KIU983033 KSQ983033 LCM983033 LMI983033 LWE983033 MGA983033 MPW983033 MZS983033 NJO983033 NTK983033 ODG983033 ONC983033 OWY983033 PGU983033 PQQ983033 QAM983033 QKI983033 QUE983033 REA983033 RNW983033 RXS983033 SHO983033 SRK983033 TBG983033 TLC983033 TUY983033 UEU983033 UOQ983033 UYM983033 VII983033 VSE983033 WCA983033 WLW983033 WVS983033 D65544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D131080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D196616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D262152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D327688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D393224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D458760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D524296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D589832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D655368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D720904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D786440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D851976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D917512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D983048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JG26:JG29 TC26:TC29 ACY26:ACY29 AMU26:AMU29 AWQ26:AWQ29 BGM26:BGM29 BQI26:BQI29 CAE26:CAE29 CKA26:CKA29 CTW26:CTW29 DDS26:DDS29 DNO26:DNO29 DXK26:DXK29 EHG26:EHG29 ERC26:ERC29 FAY26:FAY29 FKU26:FKU29 FUQ26:FUQ29 GEM26:GEM29 GOI26:GOI29 GYE26:GYE29 HIA26:HIA29 HRW26:HRW29 IBS26:IBS29 ILO26:ILO29 IVK26:IVK29 JFG26:JFG29 JPC26:JPC29 JYY26:JYY29 KIU26:KIU29 KSQ26:KSQ29 LCM26:LCM29 LMI26:LMI29 LWE26:LWE29 MGA26:MGA29 MPW26:MPW29 MZS26:MZS29 NJO26:NJO29 NTK26:NTK29 ODG26:ODG29 ONC26:ONC29 OWY26:OWY29 PGU26:PGU29 PQQ26:PQQ29 QAM26:QAM29 QKI26:QKI29 QUE26:QUE29 REA26:REA29 RNW26:RNW29 RXS26:RXS29 SHO26:SHO29 SRK26:SRK29 TBG26:TBG29 TLC26:TLC29 TUY26:TUY29 UEU26:UEU29 UOQ26:UOQ29 UYM26:UYM29 VII26:VII29 VSE26:VSE29 WCA26:WCA29 WLW26:WLW29 WVS26:WVS29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４年</vt:lpstr>
      <vt:lpstr>リーグ</vt:lpstr>
      <vt:lpstr>2025U-12参加申込書(単独チーム用)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勝彦 楠原</cp:lastModifiedBy>
  <cp:lastPrinted>2025-01-13T11:19:25Z</cp:lastPrinted>
  <dcterms:created xsi:type="dcterms:W3CDTF">2010-11-25T06:02:52Z</dcterms:created>
  <dcterms:modified xsi:type="dcterms:W3CDTF">2025-02-10T16:05:11Z</dcterms:modified>
</cp:coreProperties>
</file>