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石毛洋行\Desktop\4種委員会　　令和８年度\2026 JFAU-12サッカ－リーグin千葉\"/>
    </mc:Choice>
  </mc:AlternateContent>
  <xr:revisionPtr revIDLastSave="0" documentId="13_ncr:1_{1D321DD2-78A3-4D37-BA9C-2CA865207BBF}" xr6:coauthVersionLast="47" xr6:coauthVersionMax="47" xr10:uidLastSave="{00000000-0000-0000-0000-000000000000}"/>
  <bookViews>
    <workbookView xWindow="-120" yWindow="-120" windowWidth="20730" windowHeight="11040" firstSheet="2" activeTab="2" xr2:uid="{00000000-000D-0000-FFFF-FFFF00000000}"/>
  </bookViews>
  <sheets>
    <sheet name="４年" sheetId="3" state="hidden" r:id="rId1"/>
    <sheet name="リーグ" sheetId="1" state="hidden" r:id="rId2"/>
    <sheet name="2026U-12参加申込書(合同チーム用)" sheetId="10" r:id="rId3"/>
  </sheet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楠原勝彦</author>
    <author>10_ 石橋昭人</author>
  </authors>
  <commentList>
    <comment ref="B5" authorId="0" shapeId="0" xr:uid="{FFE405A2-0E6F-44A8-A6DE-079B4C48C895}">
      <text>
        <r>
          <rPr>
            <b/>
            <sz val="9"/>
            <color indexed="81"/>
            <rFont val="MS P ゴシック"/>
            <family val="3"/>
            <charset val="128"/>
          </rPr>
          <t>県登録チーム名を記載してください</t>
        </r>
      </text>
    </comment>
    <comment ref="E6" authorId="0" shapeId="0" xr:uid="{AD3ABDDA-AEEA-4ACC-8E34-5C1667ECB703}">
      <text>
        <r>
          <rPr>
            <b/>
            <sz val="9"/>
            <color indexed="81"/>
            <rFont val="MS P ゴシック"/>
            <family val="3"/>
            <charset val="128"/>
          </rPr>
          <t>1～8の数字を選んでください。</t>
        </r>
      </text>
    </comment>
    <comment ref="K6" authorId="0" shapeId="0" xr:uid="{60FFF3D9-12E9-4B66-8E60-5D29F9C30F65}">
      <text>
        <r>
          <rPr>
            <b/>
            <sz val="9"/>
            <color indexed="81"/>
            <rFont val="MS P ゴシック"/>
            <family val="3"/>
            <charset val="128"/>
          </rPr>
          <t>半角英数字で入力してください。
合同チームで参加する場合は、チーム登録番号を並記する</t>
        </r>
        <r>
          <rPr>
            <sz val="9"/>
            <color indexed="81"/>
            <rFont val="MS P ゴシック"/>
            <family val="3"/>
            <charset val="128"/>
          </rPr>
          <t xml:space="preserve">
</t>
        </r>
      </text>
    </comment>
    <comment ref="H9" authorId="1" shapeId="0" xr:uid="{A8358440-B4E2-4875-8E6D-E644238E861F}">
      <text>
        <r>
          <rPr>
            <b/>
            <sz val="9"/>
            <color indexed="81"/>
            <rFont val="ＭＳ Ｐゴシック"/>
            <family val="3"/>
            <charset val="128"/>
          </rPr>
          <t>ハイフンで区切ってください</t>
        </r>
      </text>
    </comment>
    <comment ref="M9" authorId="0" shapeId="0" xr:uid="{D36B2BB4-9185-45E7-B1F9-0CE0BB20F90B}">
      <text>
        <r>
          <rPr>
            <b/>
            <sz val="9"/>
            <color indexed="81"/>
            <rFont val="MS P ゴシック"/>
            <family val="3"/>
            <charset val="128"/>
          </rPr>
          <t>ハイフンで区切ってください</t>
        </r>
        <r>
          <rPr>
            <sz val="9"/>
            <color indexed="81"/>
            <rFont val="MS P ゴシック"/>
            <family val="3"/>
            <charset val="128"/>
          </rPr>
          <t xml:space="preserve">
</t>
        </r>
      </text>
    </comment>
    <comment ref="F10" authorId="1" shapeId="0" xr:uid="{6AD132BB-24D1-425D-8A6C-302C5EF2D93C}">
      <text>
        <r>
          <rPr>
            <b/>
            <sz val="9"/>
            <color indexed="81"/>
            <rFont val="ＭＳ Ｐゴシック"/>
            <family val="3"/>
            <charset val="128"/>
          </rPr>
          <t>ハイフンなしで入力してください。</t>
        </r>
        <r>
          <rPr>
            <sz val="9"/>
            <color indexed="81"/>
            <rFont val="ＭＳ Ｐゴシック"/>
            <family val="3"/>
            <charset val="128"/>
          </rPr>
          <t xml:space="preserve">
</t>
        </r>
      </text>
    </comment>
    <comment ref="K11" authorId="1" shapeId="0" xr:uid="{0D823DFD-81F3-4661-87CC-0D2B7038F80C}">
      <text>
        <r>
          <rPr>
            <b/>
            <sz val="9"/>
            <color indexed="81"/>
            <rFont val="ＭＳ Ｐゴシック"/>
            <family val="3"/>
            <charset val="128"/>
          </rPr>
          <t>半角英数字で入力してください</t>
        </r>
      </text>
    </comment>
    <comment ref="B12" authorId="0" shapeId="0" xr:uid="{FB03F0DF-6295-4B29-B560-D68A62C16866}">
      <text>
        <r>
          <rPr>
            <b/>
            <sz val="9"/>
            <color indexed="81"/>
            <rFont val="MS P ゴシック"/>
            <family val="3"/>
            <charset val="128"/>
          </rPr>
          <t>リーグ戦にエントリーするチーム名を記載してください</t>
        </r>
      </text>
    </comment>
    <comment ref="K17" authorId="1" shapeId="0" xr:uid="{C5E998E7-095F-4689-8CF7-5881ED604C4B}">
      <text>
        <r>
          <rPr>
            <b/>
            <sz val="9"/>
            <color indexed="81"/>
            <rFont val="ＭＳ Ｐゴシック"/>
            <family val="3"/>
            <charset val="128"/>
          </rPr>
          <t>ハイフンで区切ってください</t>
        </r>
      </text>
    </comment>
    <comment ref="J23" authorId="1" shapeId="0" xr:uid="{A9060E39-119E-4940-BE02-897FDEA2F40A}">
      <text>
        <r>
          <rPr>
            <b/>
            <sz val="9"/>
            <color indexed="81"/>
            <rFont val="ＭＳ Ｐゴシック"/>
            <family val="3"/>
            <charset val="128"/>
          </rPr>
          <t xml:space="preserve">1～8の数字を選んでください。
</t>
        </r>
      </text>
    </comment>
    <comment ref="N29" authorId="1" shapeId="0" xr:uid="{7B4A888B-CB8B-4156-9D55-E280AC07BCEE}">
      <text>
        <r>
          <rPr>
            <b/>
            <sz val="9"/>
            <color indexed="81"/>
            <rFont val="ＭＳ Ｐゴシック"/>
            <family val="3"/>
            <charset val="128"/>
          </rPr>
          <t>2～3の数字を選んでください</t>
        </r>
      </text>
    </comment>
    <comment ref="R29" authorId="1" shapeId="0" xr:uid="{4C11D9CC-DAE2-4D70-B22D-97E259E258DD}">
      <text>
        <r>
          <rPr>
            <b/>
            <sz val="9"/>
            <color indexed="81"/>
            <rFont val="ＭＳ Ｐゴシック"/>
            <family val="3"/>
            <charset val="128"/>
          </rPr>
          <t>1～31の数字を選んでください</t>
        </r>
      </text>
    </comment>
  </commentList>
</comments>
</file>

<file path=xl/sharedStrings.xml><?xml version="1.0" encoding="utf-8"?>
<sst xmlns="http://schemas.openxmlformats.org/spreadsheetml/2006/main" count="131" uniqueCount="91">
  <si>
    <t>メ　ン　バ　ー　表</t>
    <rPh sb="8" eb="9">
      <t>ヒョウ</t>
    </rPh>
    <phoneticPr fontId="2"/>
  </si>
  <si>
    <t>大会名</t>
    <rPh sb="0" eb="2">
      <t>タイカイ</t>
    </rPh>
    <rPh sb="2" eb="3">
      <t>メイ</t>
    </rPh>
    <phoneticPr fontId="2"/>
  </si>
  <si>
    <t>日　　付</t>
    <rPh sb="0" eb="1">
      <t>ヒ</t>
    </rPh>
    <rPh sb="3" eb="4">
      <t>ヅケ</t>
    </rPh>
    <phoneticPr fontId="2"/>
  </si>
  <si>
    <t>年　　月　　日　</t>
    <rPh sb="0" eb="1">
      <t>ネン</t>
    </rPh>
    <rPh sb="3" eb="4">
      <t>ツキ</t>
    </rPh>
    <rPh sb="6" eb="7">
      <t>ヒ</t>
    </rPh>
    <phoneticPr fontId="2"/>
  </si>
  <si>
    <t>チーム名</t>
    <rPh sb="3" eb="4">
      <t>メイ</t>
    </rPh>
    <phoneticPr fontId="2"/>
  </si>
  <si>
    <t>ユニフォーム色</t>
    <rPh sb="6" eb="7">
      <t>イロ</t>
    </rPh>
    <phoneticPr fontId="2"/>
  </si>
  <si>
    <t>ＦＰ正</t>
    <rPh sb="2" eb="3">
      <t>セイ</t>
    </rPh>
    <phoneticPr fontId="2"/>
  </si>
  <si>
    <t>ＦＰ副</t>
    <rPh sb="2" eb="3">
      <t>フク</t>
    </rPh>
    <phoneticPr fontId="2"/>
  </si>
  <si>
    <t>ＧＫ正</t>
    <rPh sb="2" eb="3">
      <t>セイ</t>
    </rPh>
    <phoneticPr fontId="2"/>
  </si>
  <si>
    <t>ＧＫ副</t>
    <rPh sb="2" eb="3">
      <t>フク</t>
    </rPh>
    <phoneticPr fontId="2"/>
  </si>
  <si>
    <t>対　戦　チ　ー　ム</t>
    <rPh sb="0" eb="1">
      <t>タイ</t>
    </rPh>
    <rPh sb="2" eb="3">
      <t>イクサ</t>
    </rPh>
    <phoneticPr fontId="2"/>
  </si>
  <si>
    <t>上　　衣</t>
    <rPh sb="0" eb="1">
      <t>ウエ</t>
    </rPh>
    <rPh sb="3" eb="4">
      <t>ギヌ</t>
    </rPh>
    <phoneticPr fontId="2"/>
  </si>
  <si>
    <t>第１試合</t>
    <rPh sb="0" eb="1">
      <t>ダイ</t>
    </rPh>
    <rPh sb="2" eb="4">
      <t>シアイ</t>
    </rPh>
    <phoneticPr fontId="2"/>
  </si>
  <si>
    <t>第２試合</t>
    <rPh sb="0" eb="1">
      <t>ダイ</t>
    </rPh>
    <rPh sb="2" eb="4">
      <t>シアイ</t>
    </rPh>
    <phoneticPr fontId="2"/>
  </si>
  <si>
    <t>下　　衣</t>
    <rPh sb="0" eb="1">
      <t>シタ</t>
    </rPh>
    <rPh sb="3" eb="4">
      <t>コロモ</t>
    </rPh>
    <phoneticPr fontId="2"/>
  </si>
  <si>
    <t>対：</t>
    <rPh sb="0" eb="1">
      <t>タイ</t>
    </rPh>
    <phoneticPr fontId="2"/>
  </si>
  <si>
    <t>ストッキング</t>
    <phoneticPr fontId="2"/>
  </si>
  <si>
    <t>№</t>
    <phoneticPr fontId="2"/>
  </si>
  <si>
    <t>位置</t>
    <rPh sb="0" eb="2">
      <t>イチ</t>
    </rPh>
    <phoneticPr fontId="2"/>
  </si>
  <si>
    <t>フリガナ</t>
    <phoneticPr fontId="2"/>
  </si>
  <si>
    <t>氏　　　　　名</t>
    <rPh sb="0" eb="1">
      <t>シ</t>
    </rPh>
    <rPh sb="6" eb="7">
      <t>メイ</t>
    </rPh>
    <phoneticPr fontId="2"/>
  </si>
  <si>
    <t>自チーム</t>
    <rPh sb="0" eb="1">
      <t>ジ</t>
    </rPh>
    <phoneticPr fontId="2"/>
  </si>
  <si>
    <t>本部用</t>
    <rPh sb="0" eb="2">
      <t>ホンブ</t>
    </rPh>
    <rPh sb="2" eb="3">
      <t>ヨウ</t>
    </rPh>
    <phoneticPr fontId="2"/>
  </si>
  <si>
    <t>審判用</t>
    <rPh sb="0" eb="2">
      <t>シンパン</t>
    </rPh>
    <rPh sb="2" eb="3">
      <t>ヨウ</t>
    </rPh>
    <phoneticPr fontId="2"/>
  </si>
  <si>
    <t>相手チーム用 （第１試合用、第2試合用の2部）</t>
    <rPh sb="0" eb="2">
      <t>アイテ</t>
    </rPh>
    <rPh sb="5" eb="6">
      <t>ヨウ</t>
    </rPh>
    <rPh sb="8" eb="9">
      <t>ダイ</t>
    </rPh>
    <rPh sb="10" eb="13">
      <t>シアイヨウ</t>
    </rPh>
    <rPh sb="14" eb="15">
      <t>ダイ</t>
    </rPh>
    <rPh sb="16" eb="18">
      <t>シアイ</t>
    </rPh>
    <rPh sb="18" eb="19">
      <t>ヨウ</t>
    </rPh>
    <rPh sb="21" eb="22">
      <t>ブ</t>
    </rPh>
    <phoneticPr fontId="2"/>
  </si>
  <si>
    <t>（公社）千葉県サッカー協会第４種委員会</t>
    <rPh sb="1" eb="2">
      <t>コウ</t>
    </rPh>
    <rPh sb="2" eb="3">
      <t>シャ</t>
    </rPh>
    <rPh sb="4" eb="7">
      <t>チバケン</t>
    </rPh>
    <rPh sb="11" eb="13">
      <t>キョウカイ</t>
    </rPh>
    <rPh sb="13" eb="14">
      <t>ダイ</t>
    </rPh>
    <rPh sb="15" eb="16">
      <t>シュ</t>
    </rPh>
    <rPh sb="16" eb="18">
      <t>イイン</t>
    </rPh>
    <rPh sb="18" eb="19">
      <t>カイ</t>
    </rPh>
    <phoneticPr fontId="2"/>
  </si>
  <si>
    <t>監督</t>
    <rPh sb="0" eb="2">
      <t>カントク</t>
    </rPh>
    <phoneticPr fontId="2"/>
  </si>
  <si>
    <t>２ピリオド</t>
    <phoneticPr fontId="2"/>
  </si>
  <si>
    <t>第３ピリオド</t>
    <rPh sb="0" eb="1">
      <t>ダイ</t>
    </rPh>
    <phoneticPr fontId="2"/>
  </si>
  <si>
    <t>１ピリオド</t>
    <phoneticPr fontId="2"/>
  </si>
  <si>
    <t>交代</t>
    <rPh sb="0" eb="2">
      <t>コウタイ</t>
    </rPh>
    <phoneticPr fontId="2"/>
  </si>
  <si>
    <t>※審判用は試合終了後、本部に返還すること。</t>
    <rPh sb="1" eb="3">
      <t>シンパン</t>
    </rPh>
    <rPh sb="3" eb="4">
      <t>ヨウ</t>
    </rPh>
    <rPh sb="5" eb="7">
      <t>シアイ</t>
    </rPh>
    <rPh sb="7" eb="9">
      <t>シュウリョウ</t>
    </rPh>
    <rPh sb="9" eb="10">
      <t>ゴ</t>
    </rPh>
    <rPh sb="11" eb="13">
      <t>ホンブ</t>
    </rPh>
    <rPh sb="14" eb="16">
      <t>ヘンカン</t>
    </rPh>
    <phoneticPr fontId="2"/>
  </si>
  <si>
    <t>注１）第1試合開始３０分前までに本部に5部提出する。</t>
    <rPh sb="0" eb="1">
      <t>チュウ</t>
    </rPh>
    <rPh sb="3" eb="4">
      <t>ダイ</t>
    </rPh>
    <rPh sb="5" eb="7">
      <t>シアイ</t>
    </rPh>
    <rPh sb="7" eb="9">
      <t>カイシ</t>
    </rPh>
    <rPh sb="11" eb="12">
      <t>プン</t>
    </rPh>
    <rPh sb="12" eb="13">
      <t>マエ</t>
    </rPh>
    <rPh sb="16" eb="18">
      <t>ホンブ</t>
    </rPh>
    <rPh sb="20" eb="21">
      <t>ブ</t>
    </rPh>
    <rPh sb="21" eb="23">
      <t>テイシュツ</t>
    </rPh>
    <phoneticPr fontId="2"/>
  </si>
  <si>
    <t>注２）第2試合は第1試合を流用するので提出しない。第3ピリオド及び第２試合は審判が選手確認時に先発選手に○をする。</t>
    <rPh sb="0" eb="1">
      <t>チュウ</t>
    </rPh>
    <rPh sb="3" eb="4">
      <t>ダイ</t>
    </rPh>
    <rPh sb="5" eb="7">
      <t>シアイ</t>
    </rPh>
    <rPh sb="8" eb="9">
      <t>ダイ</t>
    </rPh>
    <rPh sb="10" eb="12">
      <t>シアイ</t>
    </rPh>
    <rPh sb="13" eb="15">
      <t>リュウヨウ</t>
    </rPh>
    <rPh sb="19" eb="21">
      <t>テイシュツ</t>
    </rPh>
    <rPh sb="25" eb="26">
      <t>ダイ</t>
    </rPh>
    <rPh sb="31" eb="32">
      <t>オヨ</t>
    </rPh>
    <rPh sb="33" eb="34">
      <t>ダイ</t>
    </rPh>
    <rPh sb="35" eb="37">
      <t>シアイ</t>
    </rPh>
    <rPh sb="38" eb="40">
      <t>シンパン</t>
    </rPh>
    <rPh sb="41" eb="43">
      <t>センシュ</t>
    </rPh>
    <rPh sb="43" eb="45">
      <t>カクニン</t>
    </rPh>
    <rPh sb="45" eb="46">
      <t>ジ</t>
    </rPh>
    <rPh sb="47" eb="49">
      <t>センパツ</t>
    </rPh>
    <rPh sb="49" eb="51">
      <t>センシュ</t>
    </rPh>
    <phoneticPr fontId="2"/>
  </si>
  <si>
    <t>先発〇／交代入場✓交代退出×記入　</t>
    <rPh sb="0" eb="2">
      <t>センパツ</t>
    </rPh>
    <rPh sb="4" eb="6">
      <t>コウタイ</t>
    </rPh>
    <rPh sb="6" eb="7">
      <t>イ</t>
    </rPh>
    <rPh sb="7" eb="8">
      <t>バ</t>
    </rPh>
    <rPh sb="9" eb="11">
      <t>コウタイ</t>
    </rPh>
    <rPh sb="11" eb="13">
      <t>タイシュツ</t>
    </rPh>
    <rPh sb="14" eb="16">
      <t>キニュウ</t>
    </rPh>
    <phoneticPr fontId="2"/>
  </si>
  <si>
    <t>ＪＦＡ指導者</t>
    <rPh sb="3" eb="6">
      <t>シドウシャ</t>
    </rPh>
    <phoneticPr fontId="2"/>
  </si>
  <si>
    <t>資格</t>
    <rPh sb="0" eb="2">
      <t>シカク</t>
    </rPh>
    <phoneticPr fontId="2"/>
  </si>
  <si>
    <t>名前</t>
    <rPh sb="0" eb="2">
      <t>ナマエ</t>
    </rPh>
    <phoneticPr fontId="2"/>
  </si>
  <si>
    <t>先発</t>
    <rPh sb="0" eb="2">
      <t>センパツ</t>
    </rPh>
    <phoneticPr fontId="2"/>
  </si>
  <si>
    <t>監　督</t>
    <rPh sb="0" eb="1">
      <t>カン</t>
    </rPh>
    <rPh sb="2" eb="3">
      <t>ヨシ</t>
    </rPh>
    <phoneticPr fontId="2"/>
  </si>
  <si>
    <t>所属チーム</t>
    <rPh sb="0" eb="2">
      <t>ショゾク</t>
    </rPh>
    <phoneticPr fontId="2"/>
  </si>
  <si>
    <t>選手証No.</t>
    <rPh sb="0" eb="2">
      <t>センシュ</t>
    </rPh>
    <rPh sb="2" eb="3">
      <t>ショウ</t>
    </rPh>
    <phoneticPr fontId="2"/>
  </si>
  <si>
    <t>コーチ</t>
    <phoneticPr fontId="2"/>
  </si>
  <si>
    <t>相手チーム用の４部提出</t>
    <rPh sb="0" eb="2">
      <t>アイテ</t>
    </rPh>
    <rPh sb="5" eb="6">
      <t>ヨウ</t>
    </rPh>
    <rPh sb="8" eb="9">
      <t>ブ</t>
    </rPh>
    <rPh sb="9" eb="11">
      <t>テイシュツ</t>
    </rPh>
    <phoneticPr fontId="2"/>
  </si>
  <si>
    <t>注１）第1試合開始３０分前までに本部に４部提出する。</t>
    <rPh sb="0" eb="1">
      <t>チュウ</t>
    </rPh>
    <rPh sb="3" eb="4">
      <t>ダイ</t>
    </rPh>
    <rPh sb="5" eb="7">
      <t>シアイ</t>
    </rPh>
    <rPh sb="7" eb="9">
      <t>カイシ</t>
    </rPh>
    <rPh sb="11" eb="12">
      <t>プン</t>
    </rPh>
    <rPh sb="12" eb="13">
      <t>マエ</t>
    </rPh>
    <rPh sb="16" eb="18">
      <t>ホンブ</t>
    </rPh>
    <rPh sb="20" eb="21">
      <t>ブ</t>
    </rPh>
    <rPh sb="21" eb="23">
      <t>テイシュツ</t>
    </rPh>
    <phoneticPr fontId="2"/>
  </si>
  <si>
    <t>注２）各ピリオドの先発選手に○をする。第３ピリオドは自由な交代とする。但し、第１ピリオドと第２ピリオドは総入替えとする。</t>
    <rPh sb="0" eb="1">
      <t>チュウ</t>
    </rPh>
    <rPh sb="3" eb="4">
      <t>カク</t>
    </rPh>
    <rPh sb="9" eb="11">
      <t>センパツ</t>
    </rPh>
    <rPh sb="11" eb="13">
      <t>センシュ</t>
    </rPh>
    <rPh sb="19" eb="20">
      <t>ダイ</t>
    </rPh>
    <rPh sb="26" eb="28">
      <t>ジユウ</t>
    </rPh>
    <rPh sb="29" eb="31">
      <t>コウタイ</t>
    </rPh>
    <rPh sb="35" eb="36">
      <t>タダ</t>
    </rPh>
    <rPh sb="38" eb="39">
      <t>ダイ</t>
    </rPh>
    <rPh sb="45" eb="46">
      <t>ダイ</t>
    </rPh>
    <rPh sb="52" eb="53">
      <t>ソウ</t>
    </rPh>
    <rPh sb="53" eb="55">
      <t>イレカ</t>
    </rPh>
    <phoneticPr fontId="2"/>
  </si>
  <si>
    <t>　　　メ　ン　バ　ー　表</t>
    <rPh sb="11" eb="12">
      <t>ヒョウ</t>
    </rPh>
    <phoneticPr fontId="2"/>
  </si>
  <si>
    <t xml:space="preserve"> 千葉県郡市トレセン選手権４年生大会</t>
    <rPh sb="1" eb="4">
      <t>チバケン</t>
    </rPh>
    <rPh sb="4" eb="6">
      <t>グンシ</t>
    </rPh>
    <rPh sb="10" eb="13">
      <t>センシュケン</t>
    </rPh>
    <rPh sb="14" eb="16">
      <t>ネンセイ</t>
    </rPh>
    <rPh sb="16" eb="18">
      <t>タイカイ</t>
    </rPh>
    <phoneticPr fontId="2"/>
  </si>
  <si>
    <t>背番号</t>
    <rPh sb="0" eb="1">
      <t>セ</t>
    </rPh>
    <rPh sb="1" eb="3">
      <t>バンゴウ</t>
    </rPh>
    <phoneticPr fontId="2"/>
  </si>
  <si>
    <t>※審判用は試合終了後、本部に返還し,次試合の審判渡すこと。</t>
    <rPh sb="1" eb="3">
      <t>シンパン</t>
    </rPh>
    <rPh sb="3" eb="4">
      <t>ヨウ</t>
    </rPh>
    <rPh sb="5" eb="7">
      <t>シアイ</t>
    </rPh>
    <rPh sb="7" eb="9">
      <t>シュウリョウ</t>
    </rPh>
    <rPh sb="9" eb="10">
      <t>ゴ</t>
    </rPh>
    <rPh sb="11" eb="13">
      <t>ホンブ</t>
    </rPh>
    <rPh sb="14" eb="16">
      <t>ヘンカン</t>
    </rPh>
    <rPh sb="18" eb="19">
      <t>ジ</t>
    </rPh>
    <rPh sb="19" eb="20">
      <t>シ</t>
    </rPh>
    <rPh sb="20" eb="21">
      <t>アイ</t>
    </rPh>
    <rPh sb="22" eb="24">
      <t>シンパン</t>
    </rPh>
    <rPh sb="24" eb="25">
      <t>ワタ</t>
    </rPh>
    <phoneticPr fontId="2"/>
  </si>
  <si>
    <t>大 会 名</t>
    <rPh sb="0" eb="1">
      <t>ダイ</t>
    </rPh>
    <rPh sb="2" eb="3">
      <t>カイ</t>
    </rPh>
    <rPh sb="4" eb="5">
      <t>メイ</t>
    </rPh>
    <phoneticPr fontId="9"/>
  </si>
  <si>
    <t>チーム名</t>
    <rPh sb="3" eb="4">
      <t>メイ</t>
    </rPh>
    <phoneticPr fontId="9"/>
  </si>
  <si>
    <t>氏名</t>
    <rPh sb="0" eb="2">
      <t>シメイ</t>
    </rPh>
    <phoneticPr fontId="9"/>
  </si>
  <si>
    <t>チーム連絡先</t>
    <rPh sb="3" eb="6">
      <t>レンラクサキ</t>
    </rPh>
    <phoneticPr fontId="9"/>
  </si>
  <si>
    <t>（公社）千葉県サッカー協会第４種委員会</t>
    <rPh sb="1" eb="2">
      <t>コウ</t>
    </rPh>
    <rPh sb="2" eb="3">
      <t>シャ</t>
    </rPh>
    <rPh sb="4" eb="7">
      <t>チバケン</t>
    </rPh>
    <rPh sb="11" eb="13">
      <t>キョウカイ</t>
    </rPh>
    <rPh sb="13" eb="14">
      <t>ダイ</t>
    </rPh>
    <rPh sb="15" eb="16">
      <t>タネ</t>
    </rPh>
    <rPh sb="16" eb="19">
      <t>イインカイ</t>
    </rPh>
    <phoneticPr fontId="9"/>
  </si>
  <si>
    <t>ブロック</t>
    <phoneticPr fontId="9"/>
  </si>
  <si>
    <t>住所  〒</t>
    <rPh sb="0" eb="2">
      <t>ジュウショ</t>
    </rPh>
    <phoneticPr fontId="9"/>
  </si>
  <si>
    <t>チーム代表者</t>
    <rPh sb="3" eb="5">
      <t>ダイヒョウ</t>
    </rPh>
    <rPh sb="5" eb="6">
      <t>シャ</t>
    </rPh>
    <phoneticPr fontId="9"/>
  </si>
  <si>
    <t>上記の通り 本大会に参加申し込みます。</t>
    <rPh sb="0" eb="2">
      <t>ジョウキ</t>
    </rPh>
    <rPh sb="3" eb="4">
      <t>トオ</t>
    </rPh>
    <phoneticPr fontId="2"/>
  </si>
  <si>
    <t>携帯電話</t>
    <rPh sb="0" eb="2">
      <t>ケイタイ</t>
    </rPh>
    <rPh sb="2" eb="4">
      <t>デンワ</t>
    </rPh>
    <phoneticPr fontId="9"/>
  </si>
  <si>
    <t>メールアドレス</t>
    <phoneticPr fontId="9"/>
  </si>
  <si>
    <t>チーム登録番号</t>
    <rPh sb="3" eb="5">
      <t>トウロク</t>
    </rPh>
    <rPh sb="5" eb="7">
      <t>バンゴウ</t>
    </rPh>
    <phoneticPr fontId="2"/>
  </si>
  <si>
    <t>電話</t>
    <rPh sb="0" eb="2">
      <t>デンワ</t>
    </rPh>
    <phoneticPr fontId="2"/>
  </si>
  <si>
    <t>大会参加費振込先</t>
    <rPh sb="0" eb="2">
      <t>タイカイ</t>
    </rPh>
    <rPh sb="2" eb="4">
      <t>サンカ</t>
    </rPh>
    <rPh sb="4" eb="5">
      <t>ヒ</t>
    </rPh>
    <rPh sb="5" eb="7">
      <t>フリコミ</t>
    </rPh>
    <rPh sb="7" eb="8">
      <t>サキ</t>
    </rPh>
    <phoneticPr fontId="9"/>
  </si>
  <si>
    <t>銀行名</t>
    <rPh sb="0" eb="3">
      <t>ギンコウメイ</t>
    </rPh>
    <phoneticPr fontId="2"/>
  </si>
  <si>
    <t>口座番号</t>
    <rPh sb="0" eb="2">
      <t>コウザ</t>
    </rPh>
    <rPh sb="2" eb="4">
      <t>バンゴウ</t>
    </rPh>
    <phoneticPr fontId="2"/>
  </si>
  <si>
    <t>は入力必須項目</t>
    <phoneticPr fontId="2"/>
  </si>
  <si>
    <t>電話番号</t>
    <rPh sb="0" eb="2">
      <t>デンワ</t>
    </rPh>
    <rPh sb="2" eb="4">
      <t>バンゴウ</t>
    </rPh>
    <phoneticPr fontId="2"/>
  </si>
  <si>
    <t>氏 名</t>
    <rPh sb="0" eb="1">
      <t>シ</t>
    </rPh>
    <rPh sb="2" eb="3">
      <t>メイ</t>
    </rPh>
    <phoneticPr fontId="9"/>
  </si>
  <si>
    <t>口座名義人</t>
    <rPh sb="0" eb="2">
      <t>コウザ</t>
    </rPh>
    <rPh sb="2" eb="4">
      <t>メイギ</t>
    </rPh>
    <rPh sb="4" eb="5">
      <t>ニン</t>
    </rPh>
    <phoneticPr fontId="2"/>
  </si>
  <si>
    <t>ブロック</t>
    <phoneticPr fontId="2"/>
  </si>
  <si>
    <t>B</t>
    <phoneticPr fontId="2"/>
  </si>
  <si>
    <t>振込者名はブロックとチーム名で入力</t>
    <rPh sb="0" eb="2">
      <t>フリコミ</t>
    </rPh>
    <rPh sb="2" eb="3">
      <t>モノ</t>
    </rPh>
    <rPh sb="3" eb="4">
      <t>メイ</t>
    </rPh>
    <rPh sb="13" eb="14">
      <t>メイ</t>
    </rPh>
    <rPh sb="15" eb="17">
      <t>ニュウリョク</t>
    </rPh>
    <phoneticPr fontId="2"/>
  </si>
  <si>
    <t>振込日</t>
    <rPh sb="0" eb="2">
      <t>フリコミ</t>
    </rPh>
    <rPh sb="2" eb="3">
      <t>ビ</t>
    </rPh>
    <phoneticPr fontId="2"/>
  </si>
  <si>
    <t>月</t>
    <rPh sb="0" eb="1">
      <t>ガツ</t>
    </rPh>
    <phoneticPr fontId="2"/>
  </si>
  <si>
    <t>日</t>
    <rPh sb="0" eb="1">
      <t>ニチ</t>
    </rPh>
    <phoneticPr fontId="2"/>
  </si>
  <si>
    <t>(数字・カナ・アルファベット)</t>
    <rPh sb="1" eb="3">
      <t>スウジ</t>
    </rPh>
    <phoneticPr fontId="2"/>
  </si>
  <si>
    <t>申し込み先メールアドレス</t>
    <rPh sb="0" eb="1">
      <t>モウ</t>
    </rPh>
    <rPh sb="2" eb="3">
      <t>コ</t>
    </rPh>
    <rPh sb="4" eb="5">
      <t>サキ</t>
    </rPh>
    <phoneticPr fontId="2"/>
  </si>
  <si>
    <t>振込金額</t>
    <rPh sb="0" eb="2">
      <t>フリコミ</t>
    </rPh>
    <rPh sb="2" eb="4">
      <t>キンガク</t>
    </rPh>
    <phoneticPr fontId="2"/>
  </si>
  <si>
    <t>円</t>
    <rPh sb="0" eb="1">
      <t>エン</t>
    </rPh>
    <phoneticPr fontId="2"/>
  </si>
  <si>
    <t>この申込書を添付して</t>
    <rPh sb="2" eb="5">
      <t>モウシコミショ</t>
    </rPh>
    <rPh sb="6" eb="8">
      <t>テンプ</t>
    </rPh>
    <phoneticPr fontId="2"/>
  </si>
  <si>
    <t>上記アドレスへ送信してください</t>
    <rPh sb="0" eb="2">
      <t>ジョウキ</t>
    </rPh>
    <rPh sb="7" eb="9">
      <t>ソウシン</t>
    </rPh>
    <phoneticPr fontId="2"/>
  </si>
  <si>
    <t>chiba_fa_u12@yahoo.co.jp</t>
    <phoneticPr fontId="2"/>
  </si>
  <si>
    <t>エントリー
チーム名</t>
    <rPh sb="9" eb="10">
      <t>ナ</t>
    </rPh>
    <phoneticPr fontId="2"/>
  </si>
  <si>
    <t>千葉銀行 八日市場支店 (店番号:263)</t>
    <phoneticPr fontId="2"/>
  </si>
  <si>
    <t>普通　３５１００９５</t>
    <phoneticPr fontId="2"/>
  </si>
  <si>
    <t>U-12リーグ　大会参加申込書（合同チーム用）</t>
    <rPh sb="8" eb="10">
      <t>タイカイ</t>
    </rPh>
    <rPh sb="10" eb="12">
      <t>サンカ</t>
    </rPh>
    <rPh sb="12" eb="15">
      <t>モウシコミショ</t>
    </rPh>
    <rPh sb="16" eb="18">
      <t>ゴウドウ</t>
    </rPh>
    <rPh sb="21" eb="22">
      <t>ヨウ</t>
    </rPh>
    <phoneticPr fontId="9"/>
  </si>
  <si>
    <t>2026　Ｕ-12サッカーリーグin千葉</t>
    <rPh sb="18" eb="20">
      <t>チバ</t>
    </rPh>
    <phoneticPr fontId="2"/>
  </si>
  <si>
    <t>2026年</t>
    <rPh sb="4" eb="5">
      <t>ネン</t>
    </rPh>
    <phoneticPr fontId="2"/>
  </si>
  <si>
    <r>
      <t>メールの件名に　</t>
    </r>
    <r>
      <rPr>
        <b/>
        <sz val="14"/>
        <color rgb="FFFF0000"/>
        <rFont val="HG丸ｺﾞｼｯｸM-PRO"/>
        <family val="3"/>
        <charset val="128"/>
      </rPr>
      <t>2026 U-12リーグ参加申し込み　チーム名　チーム数</t>
    </r>
    <r>
      <rPr>
        <sz val="14"/>
        <color rgb="FFFF0000"/>
        <rFont val="HG丸ｺﾞｼｯｸM-PRO"/>
        <family val="3"/>
        <charset val="128"/>
      </rPr>
      <t>を記載</t>
    </r>
    <rPh sb="4" eb="6">
      <t>ケンメイ</t>
    </rPh>
    <rPh sb="20" eb="22">
      <t>サンカ</t>
    </rPh>
    <rPh sb="22" eb="23">
      <t>モウ</t>
    </rPh>
    <rPh sb="24" eb="25">
      <t>コ</t>
    </rPh>
    <rPh sb="30" eb="31">
      <t>メイ</t>
    </rPh>
    <rPh sb="35" eb="36">
      <t>スウ</t>
    </rPh>
    <rPh sb="37" eb="39">
      <t>キサイ</t>
    </rPh>
    <phoneticPr fontId="2"/>
  </si>
  <si>
    <t>千葉県サッカー協会第４種委員会事務局長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</si>
</sst>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lt;=99999999]####\-####;\(00\)\ ####\-####"/>
  </numFmts>
  <fonts count="32">
    <font>
      <sz val="11"/>
      <name val="ＭＳ Ｐゴシック"/>
      <family val="3"/>
      <charset val="128"/>
    </font>
    <font>
      <b/>
      <sz val="14"/>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6"/>
      <name val="HG丸ｺﾞｼｯｸM-PRO"/>
      <family val="3"/>
      <charset val="128"/>
    </font>
    <font>
      <sz val="8"/>
      <name val="HG丸ｺﾞｼｯｸM-PRO"/>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9"/>
      <name val="HG丸ｺﾞｼｯｸM-PRO"/>
      <family val="3"/>
      <charset val="128"/>
    </font>
    <font>
      <sz val="10"/>
      <name val="HG丸ｺﾞｼｯｸM-PRO"/>
      <family val="3"/>
      <charset val="128"/>
    </font>
    <font>
      <sz val="16"/>
      <name val="HG丸ｺﾞｼｯｸM-PRO"/>
      <family val="3"/>
      <charset val="128"/>
    </font>
    <font>
      <b/>
      <sz val="9"/>
      <name val="HG丸ｺﾞｼｯｸM-PRO"/>
      <family val="3"/>
      <charset val="128"/>
    </font>
    <font>
      <b/>
      <sz val="14"/>
      <name val="HG丸ｺﾞｼｯｸM-PRO"/>
      <family val="3"/>
      <charset val="128"/>
    </font>
    <font>
      <b/>
      <u/>
      <sz val="18"/>
      <name val="HG丸ｺﾞｼｯｸM-PRO"/>
      <family val="3"/>
      <charset val="128"/>
    </font>
    <font>
      <b/>
      <sz val="18"/>
      <name val="HG丸ｺﾞｼｯｸM-PRO"/>
      <family val="3"/>
      <charset val="128"/>
    </font>
    <font>
      <b/>
      <u/>
      <sz val="9"/>
      <color rgb="FFFF0000"/>
      <name val="HG丸ｺﾞｼｯｸM-PRO"/>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u/>
      <sz val="11"/>
      <color theme="10"/>
      <name val="ＭＳ Ｐゴシック"/>
      <family val="3"/>
      <charset val="128"/>
    </font>
    <font>
      <sz val="9"/>
      <color indexed="81"/>
      <name val="MS P ゴシック"/>
      <family val="3"/>
      <charset val="128"/>
    </font>
    <font>
      <b/>
      <sz val="9"/>
      <color indexed="81"/>
      <name val="MS P ゴシック"/>
      <family val="3"/>
      <charset val="128"/>
    </font>
    <font>
      <sz val="14"/>
      <color rgb="FFFF0000"/>
      <name val="HG丸ｺﾞｼｯｸM-PRO"/>
      <family val="3"/>
      <charset val="128"/>
    </font>
    <font>
      <b/>
      <sz val="14"/>
      <color rgb="FFFF0000"/>
      <name val="HG丸ｺﾞｼｯｸM-PRO"/>
      <family val="3"/>
      <charset val="128"/>
    </font>
    <font>
      <b/>
      <sz val="20"/>
      <name val="ＭＳ Ｐゴシック"/>
      <family val="3"/>
      <charset val="128"/>
    </font>
    <font>
      <sz val="20"/>
      <name val="Yu Gothic UI Semibold"/>
      <family val="3"/>
      <charset val="128"/>
    </font>
  </fonts>
  <fills count="3">
    <fill>
      <patternFill patternType="none"/>
    </fill>
    <fill>
      <patternFill patternType="gray125"/>
    </fill>
    <fill>
      <patternFill patternType="solid">
        <fgColor rgb="FFCCFFFF"/>
        <bgColor indexed="64"/>
      </patternFill>
    </fill>
  </fills>
  <borders count="8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hair">
        <color indexed="64"/>
      </bottom>
      <diagonal/>
    </border>
    <border>
      <left/>
      <right style="medium">
        <color indexed="64"/>
      </right>
      <top/>
      <bottom style="hair">
        <color indexed="64"/>
      </bottom>
      <diagonal/>
    </border>
  </borders>
  <cellStyleXfs count="3">
    <xf numFmtId="0" fontId="0" fillId="0" borderId="0">
      <alignment vertical="center"/>
    </xf>
    <xf numFmtId="38" fontId="22"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40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pplyAlignment="1">
      <alignment vertical="center" shrinkToFit="1"/>
    </xf>
    <xf numFmtId="0" fontId="3" fillId="0" borderId="10" xfId="0" applyFont="1" applyBorder="1" applyAlignment="1">
      <alignment vertical="center" shrinkToFit="1"/>
    </xf>
    <xf numFmtId="0" fontId="3" fillId="0" borderId="0" xfId="0" applyFont="1" applyAlignment="1">
      <alignment vertical="center" shrinkToFit="1"/>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left" vertical="top"/>
    </xf>
    <xf numFmtId="0" fontId="4" fillId="0" borderId="8" xfId="0" applyFont="1" applyBorder="1" applyAlignment="1">
      <alignment horizontal="center" vertical="center" shrinkToFit="1"/>
    </xf>
    <xf numFmtId="0" fontId="6" fillId="0" borderId="11" xfId="0" applyFont="1" applyBorder="1">
      <alignment vertical="center"/>
    </xf>
    <xf numFmtId="0" fontId="6" fillId="0" borderId="12" xfId="0" applyFont="1" applyBorder="1">
      <alignment vertical="center"/>
    </xf>
    <xf numFmtId="0" fontId="4" fillId="0" borderId="13" xfId="0" applyFont="1" applyBorder="1" applyAlignment="1">
      <alignment horizontal="center" vertical="center" shrinkToFit="1"/>
    </xf>
    <xf numFmtId="0" fontId="0" fillId="0" borderId="14" xfId="0" applyBorder="1" applyAlignment="1">
      <alignment horizontal="center" vertical="center"/>
    </xf>
    <xf numFmtId="0" fontId="6" fillId="0" borderId="2" xfId="0" applyFont="1" applyBorder="1" applyAlignment="1">
      <alignment horizontal="left" vertical="top"/>
    </xf>
    <xf numFmtId="0" fontId="2" fillId="0" borderId="15" xfId="0" applyFont="1" applyBorder="1" applyAlignment="1">
      <alignment vertical="center" shrinkToFit="1"/>
    </xf>
    <xf numFmtId="0" fontId="4" fillId="0" borderId="16" xfId="0" applyFont="1" applyBorder="1" applyAlignment="1">
      <alignment horizontal="center" vertical="center"/>
    </xf>
    <xf numFmtId="0" fontId="4" fillId="0" borderId="5" xfId="0" applyFont="1" applyBorder="1">
      <alignment vertical="center"/>
    </xf>
    <xf numFmtId="0" fontId="4" fillId="0" borderId="8" xfId="0" applyFont="1" applyBorder="1">
      <alignment vertical="center"/>
    </xf>
    <xf numFmtId="0" fontId="0" fillId="0" borderId="0" xfId="0" applyAlignment="1">
      <alignment horizontal="center" vertical="center"/>
    </xf>
    <xf numFmtId="0" fontId="4" fillId="0" borderId="4"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9" fillId="0" borderId="0" xfId="0" applyFont="1">
      <alignment vertical="center"/>
    </xf>
    <xf numFmtId="0" fontId="11" fillId="0" borderId="0" xfId="0" applyFont="1" applyAlignment="1"/>
    <xf numFmtId="0" fontId="15" fillId="0" borderId="0" xfId="0" applyFont="1" applyAlignment="1"/>
    <xf numFmtId="0" fontId="10" fillId="0" borderId="13" xfId="0" applyFont="1" applyBorder="1" applyAlignment="1">
      <alignment vertical="top" shrinkToFit="1"/>
    </xf>
    <xf numFmtId="0" fontId="12" fillId="0" borderId="0" xfId="0" applyFont="1">
      <alignment vertical="center"/>
    </xf>
    <xf numFmtId="0" fontId="11" fillId="0" borderId="0" xfId="0" applyFont="1">
      <alignment vertical="center"/>
    </xf>
    <xf numFmtId="0" fontId="0" fillId="0" borderId="0" xfId="0" applyAlignment="1"/>
    <xf numFmtId="0" fontId="10" fillId="0" borderId="0" xfId="0" applyFont="1" applyAlignment="1">
      <alignment vertical="top"/>
    </xf>
    <xf numFmtId="0" fontId="11" fillId="0" borderId="11" xfId="0" applyFont="1" applyBorder="1" applyAlignment="1"/>
    <xf numFmtId="0" fontId="10" fillId="0" borderId="48" xfId="0" applyFont="1" applyBorder="1" applyAlignment="1">
      <alignment vertical="top"/>
    </xf>
    <xf numFmtId="0" fontId="11" fillId="0" borderId="11" xfId="0" applyFont="1" applyBorder="1" applyAlignment="1">
      <alignment horizontal="center" vertical="center"/>
    </xf>
    <xf numFmtId="0" fontId="15" fillId="0" borderId="63" xfId="0" applyFont="1" applyBorder="1" applyAlignment="1"/>
    <xf numFmtId="0" fontId="11" fillId="0" borderId="64" xfId="0" applyFont="1" applyBorder="1" applyAlignment="1"/>
    <xf numFmtId="0" fontId="11" fillId="0" borderId="66" xfId="0" applyFont="1" applyBorder="1" applyAlignment="1"/>
    <xf numFmtId="0" fontId="0" fillId="0" borderId="11" xfId="0" applyBorder="1" applyAlignment="1">
      <alignment horizontal="center" vertical="center" shrinkToFit="1"/>
    </xf>
    <xf numFmtId="0" fontId="0" fillId="0" borderId="0" xfId="0" applyAlignment="1">
      <alignment horizontal="center" vertical="center" shrinkToFit="1"/>
    </xf>
    <xf numFmtId="0" fontId="12" fillId="0" borderId="0" xfId="0" applyFont="1" applyAlignment="1">
      <alignment vertical="center" shrinkToFit="1"/>
    </xf>
    <xf numFmtId="0" fontId="14" fillId="0" borderId="0" xfId="0" applyFont="1" applyAlignment="1">
      <alignment horizontal="center" vertical="center" shrinkToFit="1"/>
    </xf>
    <xf numFmtId="0" fontId="14" fillId="0" borderId="48" xfId="0" applyFont="1" applyBorder="1" applyAlignment="1">
      <alignment horizontal="center" vertical="center" shrinkToFit="1"/>
    </xf>
    <xf numFmtId="0" fontId="11" fillId="0" borderId="18" xfId="0" applyFont="1" applyBorder="1" applyAlignment="1"/>
    <xf numFmtId="0" fontId="11" fillId="0" borderId="22" xfId="0" applyFont="1" applyBorder="1" applyAlignment="1"/>
    <xf numFmtId="0" fontId="12" fillId="0" borderId="22" xfId="0" applyFont="1" applyBorder="1">
      <alignment vertical="center"/>
    </xf>
    <xf numFmtId="0" fontId="11" fillId="0" borderId="22" xfId="0" applyFont="1" applyBorder="1">
      <alignment vertical="center"/>
    </xf>
    <xf numFmtId="0" fontId="9" fillId="0" borderId="22" xfId="0" applyFont="1" applyBorder="1" applyAlignment="1">
      <alignment horizontal="left" vertical="top" shrinkToFit="1"/>
    </xf>
    <xf numFmtId="0" fontId="9" fillId="0" borderId="22" xfId="0" applyFont="1" applyBorder="1" applyAlignment="1">
      <alignment horizontal="center" vertical="center" shrinkToFit="1"/>
    </xf>
    <xf numFmtId="0" fontId="9" fillId="0" borderId="19" xfId="0" applyFont="1" applyBorder="1" applyAlignment="1">
      <alignment horizontal="left" vertical="top" shrinkToFit="1"/>
    </xf>
    <xf numFmtId="0" fontId="11" fillId="0" borderId="0" xfId="0" applyFont="1" applyAlignment="1">
      <alignment horizontal="left"/>
    </xf>
    <xf numFmtId="0" fontId="11" fillId="0" borderId="0" xfId="0" applyFont="1" applyAlignment="1">
      <alignment horizontal="center" vertical="center"/>
    </xf>
    <xf numFmtId="0" fontId="14" fillId="0" borderId="0" xfId="0" applyFont="1" applyAlignment="1">
      <alignment horizontal="left" shrinkToFit="1"/>
    </xf>
    <xf numFmtId="0" fontId="10" fillId="0" borderId="22" xfId="0" applyFont="1" applyBorder="1" applyAlignment="1">
      <alignment vertical="top"/>
    </xf>
    <xf numFmtId="0" fontId="10" fillId="0" borderId="24" xfId="0" applyFont="1" applyBorder="1" applyAlignment="1">
      <alignment vertical="top"/>
    </xf>
    <xf numFmtId="0" fontId="11" fillId="0" borderId="0" xfId="0" applyFont="1" applyAlignment="1">
      <alignment horizontal="left" vertical="center"/>
    </xf>
    <xf numFmtId="0" fontId="14" fillId="0" borderId="0" xfId="0" applyFont="1" applyAlignment="1">
      <alignment horizontal="center" vertical="center"/>
    </xf>
    <xf numFmtId="0" fontId="9" fillId="0" borderId="0" xfId="0" applyFont="1" applyAlignment="1">
      <alignment horizontal="left" vertical="center"/>
    </xf>
    <xf numFmtId="0" fontId="12" fillId="0" borderId="0" xfId="0" applyFont="1" applyAlignment="1">
      <alignment horizontal="left" vertical="center"/>
    </xf>
    <xf numFmtId="0" fontId="15" fillId="0" borderId="11" xfId="0" applyFont="1" applyBorder="1">
      <alignment vertical="center"/>
    </xf>
    <xf numFmtId="0" fontId="15" fillId="0" borderId="0" xfId="0" applyFont="1">
      <alignment vertical="center"/>
    </xf>
    <xf numFmtId="0" fontId="15" fillId="0" borderId="11" xfId="0" applyFont="1" applyBorder="1" applyAlignment="1">
      <alignment vertical="center" shrinkToFit="1"/>
    </xf>
    <xf numFmtId="0" fontId="15" fillId="0" borderId="0" xfId="0" applyFont="1" applyAlignment="1">
      <alignment horizontal="center" vertical="center"/>
    </xf>
    <xf numFmtId="0" fontId="17" fillId="0" borderId="0" xfId="0" applyFont="1" applyAlignment="1">
      <alignment horizontal="left" vertical="center" shrinkToFit="1"/>
    </xf>
    <xf numFmtId="0" fontId="15" fillId="0" borderId="64" xfId="0" applyFont="1" applyBorder="1" applyAlignment="1"/>
    <xf numFmtId="0" fontId="17" fillId="0" borderId="11" xfId="0" applyFont="1" applyBorder="1" applyAlignment="1">
      <alignment vertical="center" shrinkToFit="1"/>
    </xf>
    <xf numFmtId="0" fontId="15" fillId="0" borderId="0" xfId="0" applyFont="1" applyAlignment="1">
      <alignment horizontal="left"/>
    </xf>
    <xf numFmtId="0" fontId="15" fillId="0" borderId="48" xfId="0" applyFont="1" applyBorder="1" applyAlignment="1">
      <alignment horizontal="left"/>
    </xf>
    <xf numFmtId="0" fontId="15" fillId="0" borderId="48" xfId="0" applyFont="1" applyBorder="1">
      <alignment vertical="center"/>
    </xf>
    <xf numFmtId="0" fontId="12" fillId="0" borderId="0" xfId="0" applyFont="1" applyAlignment="1">
      <alignment horizontal="center" vertical="center"/>
    </xf>
    <xf numFmtId="0" fontId="12" fillId="0" borderId="48" xfId="0" applyFont="1" applyBorder="1" applyAlignment="1">
      <alignment horizontal="center" vertical="center"/>
    </xf>
    <xf numFmtId="0" fontId="11" fillId="0" borderId="48" xfId="0" applyFont="1" applyBorder="1" applyAlignment="1">
      <alignment horizontal="center" vertical="center"/>
    </xf>
    <xf numFmtId="0" fontId="11" fillId="0" borderId="22" xfId="0" applyFont="1" applyBorder="1" applyAlignment="1">
      <alignment horizontal="center" vertical="center"/>
    </xf>
    <xf numFmtId="0" fontId="11" fillId="0" borderId="54" xfId="0" applyFont="1" applyBorder="1">
      <alignment vertical="center"/>
    </xf>
    <xf numFmtId="0" fontId="12" fillId="0" borderId="48" xfId="0" applyFont="1" applyBorder="1">
      <alignment vertical="center"/>
    </xf>
    <xf numFmtId="0" fontId="11" fillId="0" borderId="81" xfId="0" applyFont="1" applyBorder="1">
      <alignment vertical="center"/>
    </xf>
    <xf numFmtId="0" fontId="11" fillId="0" borderId="82" xfId="0" applyFont="1" applyBorder="1">
      <alignment vertical="center"/>
    </xf>
    <xf numFmtId="0" fontId="10" fillId="0" borderId="0" xfId="0" applyFont="1" applyAlignment="1"/>
    <xf numFmtId="0" fontId="10" fillId="0" borderId="5" xfId="0" applyFont="1" applyBorder="1" applyAlignment="1">
      <alignment vertical="center" shrinkToFit="1"/>
    </xf>
    <xf numFmtId="0" fontId="15" fillId="2" borderId="5" xfId="0" applyFont="1" applyFill="1" applyBorder="1" applyAlignment="1">
      <alignment horizontal="center" vertical="center" shrinkToFit="1"/>
    </xf>
    <xf numFmtId="0" fontId="1" fillId="0" borderId="14" xfId="0" applyFont="1" applyBorder="1" applyAlignment="1">
      <alignment horizontal="center" vertical="center"/>
    </xf>
    <xf numFmtId="0" fontId="0" fillId="0" borderId="49" xfId="0" applyBorder="1" applyAlignment="1">
      <alignment horizontal="center" vertical="center"/>
    </xf>
    <xf numFmtId="0" fontId="3" fillId="0" borderId="49" xfId="0" applyFont="1" applyBorder="1" applyAlignment="1">
      <alignment vertical="center" shrinkToFit="1"/>
    </xf>
    <xf numFmtId="0" fontId="0" fillId="0" borderId="49" xfId="0" applyBorder="1" applyAlignment="1">
      <alignment vertical="center" shrinkToFit="1"/>
    </xf>
    <xf numFmtId="0" fontId="0" fillId="0" borderId="55" xfId="0" applyBorder="1" applyAlignment="1">
      <alignment vertical="center" shrinkToFit="1"/>
    </xf>
    <xf numFmtId="0" fontId="0" fillId="0" borderId="56" xfId="0" applyBorder="1" applyAlignment="1">
      <alignment horizontal="center" vertical="center"/>
    </xf>
    <xf numFmtId="0" fontId="0" fillId="0" borderId="16" xfId="0" applyBorder="1" applyAlignment="1">
      <alignment horizontal="center" vertical="center"/>
    </xf>
    <xf numFmtId="0" fontId="5" fillId="0" borderId="45"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4" xfId="0" applyFont="1" applyBorder="1" applyAlignment="1">
      <alignment horizontal="center" vertical="center" shrinkToFit="1"/>
    </xf>
    <xf numFmtId="0" fontId="0" fillId="0" borderId="16" xfId="0" applyBorder="1" applyAlignment="1">
      <alignment horizontal="right" vertical="center"/>
    </xf>
    <xf numFmtId="0" fontId="0" fillId="0" borderId="39" xfId="0" applyBorder="1" applyAlignment="1">
      <alignment horizontal="right" vertical="center"/>
    </xf>
    <xf numFmtId="0" fontId="3" fillId="0" borderId="50" xfId="0" applyFont="1" applyBorder="1" applyAlignment="1">
      <alignment horizontal="center" vertical="center" shrinkToFit="1"/>
    </xf>
    <xf numFmtId="0" fontId="3" fillId="0" borderId="17" xfId="0" applyFont="1" applyBorder="1" applyAlignment="1">
      <alignment horizontal="center" vertical="center" shrinkToFit="1"/>
    </xf>
    <xf numFmtId="0" fontId="0" fillId="0" borderId="51" xfId="0" applyBorder="1" applyAlignment="1">
      <alignment horizontal="center" vertical="center" shrinkToFit="1"/>
    </xf>
    <xf numFmtId="0" fontId="0" fillId="0" borderId="4" xfId="0" applyBorder="1" applyAlignment="1">
      <alignment horizontal="center" vertical="center" shrinkToFit="1"/>
    </xf>
    <xf numFmtId="0" fontId="0" fillId="0" borderId="39" xfId="0" applyBorder="1" applyAlignment="1">
      <alignment horizontal="center" vertical="center" shrinkToFit="1"/>
    </xf>
    <xf numFmtId="0" fontId="0" fillId="0" borderId="6" xfId="0" applyBorder="1" applyAlignment="1">
      <alignment horizontal="center" vertical="center" shrinkToFit="1"/>
    </xf>
    <xf numFmtId="0" fontId="0" fillId="0" borderId="1"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9" xfId="0" applyBorder="1" applyAlignment="1">
      <alignment horizontal="center" vertical="center" shrinkToFit="1"/>
    </xf>
    <xf numFmtId="0" fontId="0" fillId="0" borderId="40" xfId="0" applyBorder="1" applyAlignment="1">
      <alignment horizontal="center" vertical="center"/>
    </xf>
    <xf numFmtId="0" fontId="0" fillId="0" borderId="17" xfId="0" applyBorder="1" applyAlignment="1">
      <alignment horizontal="center" vertical="center"/>
    </xf>
    <xf numFmtId="0" fontId="0" fillId="0" borderId="41" xfId="0" applyBorder="1" applyAlignment="1">
      <alignment horizontal="center" vertical="center"/>
    </xf>
    <xf numFmtId="0" fontId="0" fillId="0" borderId="58" xfId="0" applyBorder="1" applyAlignment="1">
      <alignment horizontal="center" vertical="center"/>
    </xf>
    <xf numFmtId="0" fontId="0" fillId="0" borderId="8" xfId="0" applyBorder="1" applyAlignment="1">
      <alignment horizontal="center" vertical="center"/>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7" xfId="0" applyFont="1" applyBorder="1" applyAlignment="1">
      <alignment horizontal="center" vertical="center" shrinkToFit="1"/>
    </xf>
    <xf numFmtId="0" fontId="4" fillId="0" borderId="58"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0" fillId="0" borderId="6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42" xfId="0" applyFont="1" applyBorder="1" applyAlignment="1">
      <alignment horizontal="center" vertical="center"/>
    </xf>
    <xf numFmtId="0" fontId="4" fillId="0" borderId="24"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48"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6" xfId="0"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0" fillId="0" borderId="59"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1"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49" fontId="6" fillId="0" borderId="15" xfId="0" applyNumberFormat="1" applyFont="1" applyBorder="1" applyAlignment="1">
      <alignment horizontal="center" vertical="center" shrinkToFit="1"/>
    </xf>
    <xf numFmtId="49" fontId="6" fillId="0" borderId="65" xfId="0" applyNumberFormat="1" applyFont="1" applyBorder="1" applyAlignment="1">
      <alignment horizontal="center" vertical="center" shrinkToFit="1"/>
    </xf>
    <xf numFmtId="49" fontId="6" fillId="0" borderId="23" xfId="0" applyNumberFormat="1" applyFont="1" applyBorder="1" applyAlignment="1">
      <alignment horizontal="center" vertical="center" shrinkToFit="1"/>
    </xf>
    <xf numFmtId="49" fontId="6" fillId="0" borderId="21" xfId="0" applyNumberFormat="1" applyFont="1" applyBorder="1" applyAlignment="1">
      <alignment horizontal="center" vertical="center" shrinkToFit="1"/>
    </xf>
    <xf numFmtId="0" fontId="0" fillId="0" borderId="65" xfId="0" applyBorder="1" applyAlignment="1">
      <alignment horizontal="center" vertical="center"/>
    </xf>
    <xf numFmtId="0" fontId="0" fillId="0" borderId="61" xfId="0" applyBorder="1" applyAlignment="1">
      <alignment horizontal="center" vertical="center" shrinkToFit="1"/>
    </xf>
    <xf numFmtId="0" fontId="0" fillId="0" borderId="15" xfId="0" applyBorder="1" applyAlignment="1">
      <alignment horizontal="center" vertical="center" shrinkToFit="1"/>
    </xf>
    <xf numFmtId="0" fontId="0" fillId="0" borderId="65" xfId="0" applyBorder="1" applyAlignment="1">
      <alignment horizontal="center" vertical="center" shrinkToFit="1"/>
    </xf>
    <xf numFmtId="0" fontId="0" fillId="0" borderId="23" xfId="0" applyBorder="1" applyAlignment="1">
      <alignment horizontal="center"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0" fillId="0" borderId="54"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16" xfId="0" applyBorder="1" applyAlignment="1">
      <alignment horizontal="center" vertical="center" shrinkToFit="1"/>
    </xf>
    <xf numFmtId="0" fontId="0" fillId="0" borderId="5" xfId="0" applyBorder="1" applyAlignment="1">
      <alignment horizontal="center" vertical="center" shrinkToFit="1"/>
    </xf>
    <xf numFmtId="0" fontId="0" fillId="0" borderId="22" xfId="0" applyBorder="1" applyAlignment="1">
      <alignment horizontal="center" vertical="center" shrinkToFit="1"/>
    </xf>
    <xf numFmtId="0" fontId="3" fillId="0" borderId="51" xfId="0" applyFont="1" applyBorder="1" applyAlignment="1">
      <alignment horizontal="left" vertical="center" shrinkToFit="1"/>
    </xf>
    <xf numFmtId="0" fontId="0" fillId="0" borderId="16" xfId="0" applyBorder="1" applyAlignment="1">
      <alignment horizontal="left" vertical="center" shrinkToFit="1"/>
    </xf>
    <xf numFmtId="0" fontId="0" fillId="0" borderId="39" xfId="0" applyBorder="1" applyAlignment="1">
      <alignment horizontal="left" vertical="center" shrinkToFit="1"/>
    </xf>
    <xf numFmtId="0" fontId="3" fillId="0" borderId="1" xfId="0" applyFon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3" fillId="0" borderId="42" xfId="0" applyFont="1" applyBorder="1" applyAlignment="1">
      <alignment horizontal="center" vertical="center"/>
    </xf>
    <xf numFmtId="0" fontId="0" fillId="0" borderId="44" xfId="0" applyBorder="1" applyAlignment="1">
      <alignment horizontal="center" vertical="center"/>
    </xf>
    <xf numFmtId="0" fontId="3" fillId="0" borderId="45"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6" fillId="0" borderId="49" xfId="0" applyFont="1" applyBorder="1" applyAlignment="1">
      <alignment horizontal="left" vertical="top"/>
    </xf>
    <xf numFmtId="0" fontId="6" fillId="0" borderId="55" xfId="0" applyFont="1" applyBorder="1" applyAlignment="1">
      <alignment horizontal="left" vertical="top"/>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2" fillId="0" borderId="15" xfId="0" applyFont="1" applyBorder="1" applyAlignment="1">
      <alignment vertical="center" shrinkToFit="1"/>
    </xf>
    <xf numFmtId="0" fontId="2" fillId="0" borderId="15" xfId="0" applyFont="1" applyBorder="1">
      <alignment vertical="center"/>
    </xf>
    <xf numFmtId="0" fontId="3" fillId="0" borderId="15" xfId="0" applyFont="1" applyBorder="1">
      <alignment vertical="center"/>
    </xf>
    <xf numFmtId="0" fontId="0" fillId="0" borderId="15" xfId="0" applyBorder="1">
      <alignment vertical="center"/>
    </xf>
    <xf numFmtId="0" fontId="0" fillId="0" borderId="11" xfId="0" applyBorder="1" applyAlignment="1">
      <alignment horizontal="center" vertical="center" shrinkToFit="1"/>
    </xf>
    <xf numFmtId="0" fontId="0" fillId="0" borderId="48"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3" fillId="0" borderId="61" xfId="0" applyFont="1" applyBorder="1" applyAlignment="1">
      <alignment horizontal="left" vertical="center"/>
    </xf>
    <xf numFmtId="0" fontId="3" fillId="0" borderId="15" xfId="0" applyFont="1" applyBorder="1" applyAlignment="1">
      <alignment horizontal="left" vertical="center"/>
    </xf>
    <xf numFmtId="0" fontId="3" fillId="0" borderId="65" xfId="0" applyFont="1" applyBorder="1" applyAlignment="1">
      <alignment horizontal="left" vertical="center"/>
    </xf>
    <xf numFmtId="0" fontId="3" fillId="0" borderId="63" xfId="0" applyFont="1" applyBorder="1" applyAlignment="1">
      <alignment horizontal="left" vertical="center"/>
    </xf>
    <xf numFmtId="0" fontId="3" fillId="0" borderId="64" xfId="0" applyFont="1" applyBorder="1" applyAlignment="1">
      <alignment horizontal="left" vertical="center"/>
    </xf>
    <xf numFmtId="0" fontId="3" fillId="0" borderId="66" xfId="0" applyFont="1" applyBorder="1" applyAlignment="1">
      <alignment horizontal="left" vertical="center"/>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0" fillId="0" borderId="0" xfId="0" applyAlignment="1">
      <alignment horizontal="center" vertical="center" shrinkToFi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0" fillId="0" borderId="39"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68" xfId="0" applyBorder="1" applyAlignment="1">
      <alignment vertical="center" shrinkToFit="1"/>
    </xf>
    <xf numFmtId="0" fontId="0" fillId="0" borderId="69" xfId="0" applyBorder="1">
      <alignment vertical="center"/>
    </xf>
    <xf numFmtId="0" fontId="0" fillId="0" borderId="70" xfId="0" applyBorder="1">
      <alignment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7" xfId="0" applyBorder="1" applyAlignment="1">
      <alignment horizontal="center" vertical="center"/>
    </xf>
    <xf numFmtId="0" fontId="0" fillId="0" borderId="50" xfId="0" applyBorder="1" applyAlignment="1">
      <alignment horizontal="center" vertical="center"/>
    </xf>
    <xf numFmtId="0" fontId="3" fillId="0" borderId="1" xfId="0" applyFont="1"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71" xfId="0" applyBorder="1" applyAlignment="1">
      <alignment horizontal="center" vertical="center"/>
    </xf>
    <xf numFmtId="0" fontId="0" fillId="0" borderId="31" xfId="0" applyBorder="1" applyAlignment="1">
      <alignment horizontal="center" vertical="center"/>
    </xf>
    <xf numFmtId="0" fontId="5" fillId="0" borderId="72" xfId="0" applyFont="1" applyBorder="1" applyAlignment="1">
      <alignment horizontal="center" vertical="center"/>
    </xf>
    <xf numFmtId="0" fontId="5" fillId="0" borderId="15" xfId="0" applyFont="1" applyBorder="1" applyAlignment="1">
      <alignment horizontal="center" vertical="center"/>
    </xf>
    <xf numFmtId="0" fontId="5" fillId="0" borderId="65" xfId="0" applyFont="1" applyBorder="1" applyAlignment="1">
      <alignment horizontal="center" vertical="center"/>
    </xf>
    <xf numFmtId="0" fontId="5" fillId="0" borderId="73" xfId="0" applyFont="1" applyBorder="1" applyAlignment="1">
      <alignment horizontal="center" vertical="center"/>
    </xf>
    <xf numFmtId="0" fontId="5" fillId="0" borderId="64" xfId="0" applyFont="1" applyBorder="1" applyAlignment="1">
      <alignment horizontal="center" vertical="center"/>
    </xf>
    <xf numFmtId="0" fontId="5" fillId="0" borderId="66" xfId="0" applyFont="1" applyBorder="1" applyAlignment="1">
      <alignment horizontal="center" vertical="center"/>
    </xf>
    <xf numFmtId="0" fontId="0" fillId="0" borderId="62"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7" xfId="0" applyFont="1" applyBorder="1" applyAlignment="1">
      <alignment horizontal="center" vertical="center" shrinkToFit="1"/>
    </xf>
    <xf numFmtId="0" fontId="4" fillId="0" borderId="7"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3" fillId="0" borderId="42" xfId="0" applyFont="1" applyBorder="1" applyAlignment="1">
      <alignment horizontal="left" vertical="top"/>
    </xf>
    <xf numFmtId="0" fontId="3" fillId="0" borderId="43" xfId="0" applyFont="1" applyBorder="1" applyAlignment="1">
      <alignment horizontal="left" vertical="top"/>
    </xf>
    <xf numFmtId="0" fontId="3" fillId="0" borderId="44" xfId="0" applyFont="1" applyBorder="1" applyAlignment="1">
      <alignment horizontal="left" vertical="top"/>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49" fontId="13" fillId="2" borderId="79" xfId="0" applyNumberFormat="1" applyFont="1" applyFill="1" applyBorder="1" applyAlignment="1">
      <alignment vertical="center" shrinkToFit="1"/>
    </xf>
    <xf numFmtId="49" fontId="13" fillId="2" borderId="22" xfId="0" applyNumberFormat="1" applyFont="1" applyFill="1" applyBorder="1" applyAlignment="1">
      <alignment vertical="center" shrinkToFit="1"/>
    </xf>
    <xf numFmtId="49" fontId="13" fillId="2" borderId="24" xfId="0" applyNumberFormat="1" applyFont="1" applyFill="1" applyBorder="1" applyAlignment="1">
      <alignment vertical="center" shrinkToFit="1"/>
    </xf>
    <xf numFmtId="49" fontId="13" fillId="2" borderId="13" xfId="0" applyNumberFormat="1" applyFont="1" applyFill="1" applyBorder="1" applyAlignment="1">
      <alignment vertical="center" shrinkToFit="1"/>
    </xf>
    <xf numFmtId="49" fontId="13" fillId="2" borderId="0" xfId="0" applyNumberFormat="1" applyFont="1" applyFill="1" applyAlignment="1">
      <alignment vertical="center" shrinkToFit="1"/>
    </xf>
    <xf numFmtId="49" fontId="13" fillId="2" borderId="52" xfId="0" applyNumberFormat="1" applyFont="1" applyFill="1" applyBorder="1" applyAlignment="1">
      <alignment vertical="center" shrinkToFit="1"/>
    </xf>
    <xf numFmtId="49" fontId="13" fillId="2" borderId="80" xfId="0" applyNumberFormat="1" applyFont="1" applyFill="1" applyBorder="1" applyAlignment="1">
      <alignment vertical="center" shrinkToFit="1"/>
    </xf>
    <xf numFmtId="49" fontId="13" fillId="2" borderId="23" xfId="0" applyNumberFormat="1" applyFont="1" applyFill="1" applyBorder="1" applyAlignment="1">
      <alignment vertical="center" shrinkToFit="1"/>
    </xf>
    <xf numFmtId="49" fontId="13" fillId="2" borderId="51" xfId="0" applyNumberFormat="1" applyFont="1" applyFill="1" applyBorder="1" applyAlignment="1">
      <alignment vertical="center" shrinkToFit="1"/>
    </xf>
    <xf numFmtId="0" fontId="10" fillId="2" borderId="53" xfId="0" applyFont="1" applyFill="1" applyBorder="1" applyAlignment="1">
      <alignment vertical="center" shrinkToFit="1"/>
    </xf>
    <xf numFmtId="0" fontId="0" fillId="2" borderId="16" xfId="0" applyFill="1" applyBorder="1">
      <alignment vertical="center"/>
    </xf>
    <xf numFmtId="0" fontId="10" fillId="0" borderId="0" xfId="0" applyFont="1" applyAlignment="1">
      <alignment horizontal="right" vertical="top"/>
    </xf>
    <xf numFmtId="0" fontId="19" fillId="0" borderId="0" xfId="0" applyFont="1" applyAlignment="1">
      <alignment horizontal="center" vertical="center"/>
    </xf>
    <xf numFmtId="0" fontId="20" fillId="0" borderId="0" xfId="0" applyFont="1" applyAlignment="1">
      <alignment horizontal="center" vertical="center"/>
    </xf>
    <xf numFmtId="0" fontId="21" fillId="0" borderId="64" xfId="0" applyFont="1" applyBorder="1" applyAlignment="1">
      <alignment horizontal="right" vertical="center"/>
    </xf>
    <xf numFmtId="0" fontId="12" fillId="0" borderId="14" xfId="0" applyFont="1" applyBorder="1" applyAlignment="1">
      <alignment horizontal="center" vertical="center"/>
    </xf>
    <xf numFmtId="0" fontId="12" fillId="0" borderId="49" xfId="0" applyFont="1" applyBorder="1" applyAlignment="1">
      <alignment horizontal="center" vertical="center"/>
    </xf>
    <xf numFmtId="0" fontId="12" fillId="0" borderId="1" xfId="0" applyFont="1" applyBorder="1" applyAlignment="1">
      <alignment horizontal="center" vertical="center"/>
    </xf>
    <xf numFmtId="0" fontId="16" fillId="0" borderId="57" xfId="0" applyFont="1" applyBorder="1" applyAlignment="1">
      <alignment horizontal="center" vertical="center" shrinkToFit="1"/>
    </xf>
    <xf numFmtId="0" fontId="16" fillId="0" borderId="49" xfId="0" applyFont="1" applyBorder="1" applyAlignment="1">
      <alignment horizontal="center" vertical="center" shrinkToFit="1"/>
    </xf>
    <xf numFmtId="0" fontId="16" fillId="0" borderId="55" xfId="0" applyFont="1" applyBorder="1" applyAlignment="1">
      <alignment horizontal="center" vertical="center" shrinkToFit="1"/>
    </xf>
    <xf numFmtId="0" fontId="15" fillId="0" borderId="12" xfId="0" applyFont="1" applyBorder="1" applyAlignment="1">
      <alignment horizontal="center" vertical="center" wrapText="1" shrinkToFit="1"/>
    </xf>
    <xf numFmtId="0" fontId="4" fillId="0" borderId="46"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12" fillId="2" borderId="45" xfId="0" applyFont="1" applyFill="1" applyBorder="1" applyAlignment="1">
      <alignment vertical="center" shrinkToFit="1"/>
    </xf>
    <xf numFmtId="0" fontId="0" fillId="0" borderId="46" xfId="0" applyBorder="1" applyAlignment="1">
      <alignment vertical="center" shrinkToFit="1"/>
    </xf>
    <xf numFmtId="0" fontId="0" fillId="0" borderId="47" xfId="0" applyBorder="1" applyAlignment="1">
      <alignment vertical="center" shrinkToFit="1"/>
    </xf>
    <xf numFmtId="0" fontId="12" fillId="2" borderId="80" xfId="0" applyFont="1" applyFill="1" applyBorder="1" applyAlignment="1">
      <alignment vertical="center" shrinkToFit="1"/>
    </xf>
    <xf numFmtId="0" fontId="12" fillId="2" borderId="23" xfId="0" applyFont="1" applyFill="1" applyBorder="1" applyAlignment="1">
      <alignment vertical="center" shrinkToFit="1"/>
    </xf>
    <xf numFmtId="0" fontId="12" fillId="2" borderId="51" xfId="0" applyFont="1" applyFill="1" applyBorder="1" applyAlignment="1">
      <alignment vertical="center" shrinkToFit="1"/>
    </xf>
    <xf numFmtId="0" fontId="12" fillId="2" borderId="80" xfId="0" applyFont="1" applyFill="1" applyBorder="1" applyAlignment="1">
      <alignment horizontal="center" vertical="center" shrinkToFit="1"/>
    </xf>
    <xf numFmtId="0" fontId="12" fillId="2" borderId="23" xfId="0" applyFont="1" applyFill="1" applyBorder="1" applyAlignment="1">
      <alignment horizontal="center" vertical="center" shrinkToFit="1"/>
    </xf>
    <xf numFmtId="0" fontId="12" fillId="2" borderId="21" xfId="0" applyFont="1" applyFill="1" applyBorder="1" applyAlignment="1">
      <alignment horizontal="center" vertical="center" shrinkToFit="1"/>
    </xf>
    <xf numFmtId="0" fontId="11" fillId="0" borderId="18"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52"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51" xfId="0" applyFont="1" applyBorder="1" applyAlignment="1">
      <alignment horizontal="center" vertical="center" shrinkToFit="1"/>
    </xf>
    <xf numFmtId="0" fontId="10" fillId="0" borderId="25" xfId="0" applyFont="1" applyBorder="1" applyAlignment="1">
      <alignment horizontal="center" vertical="center"/>
    </xf>
    <xf numFmtId="0" fontId="10" fillId="0" borderId="16" xfId="0" applyFont="1" applyBorder="1" applyAlignment="1">
      <alignment horizontal="center" vertical="center"/>
    </xf>
    <xf numFmtId="0" fontId="13" fillId="0" borderId="79" xfId="0" applyFont="1" applyBorder="1" applyAlignment="1">
      <alignment horizontal="center" vertical="center" shrinkToFit="1"/>
    </xf>
    <xf numFmtId="0" fontId="13" fillId="0" borderId="24" xfId="0" applyFont="1" applyBorder="1" applyAlignment="1">
      <alignment horizontal="center" vertical="center" shrinkToFit="1"/>
    </xf>
    <xf numFmtId="0" fontId="10" fillId="0" borderId="79" xfId="0" applyFont="1" applyBorder="1" applyAlignment="1">
      <alignment horizontal="center" vertical="center" shrinkToFit="1"/>
    </xf>
    <xf numFmtId="0" fontId="10" fillId="0" borderId="22" xfId="0" applyFont="1" applyBorder="1" applyAlignment="1">
      <alignment horizontal="center" vertical="center" shrinkToFit="1"/>
    </xf>
    <xf numFmtId="0" fontId="13" fillId="0" borderId="22" xfId="0" applyFont="1" applyBorder="1" applyAlignment="1">
      <alignment horizontal="center" vertical="center" shrinkToFit="1"/>
    </xf>
    <xf numFmtId="49" fontId="10" fillId="0" borderId="79" xfId="0" applyNumberFormat="1" applyFont="1" applyBorder="1" applyAlignment="1">
      <alignment horizontal="left" vertical="center"/>
    </xf>
    <xf numFmtId="49" fontId="10" fillId="0" borderId="22" xfId="0" applyNumberFormat="1" applyFont="1" applyBorder="1" applyAlignment="1">
      <alignment horizontal="left" vertical="center"/>
    </xf>
    <xf numFmtId="49" fontId="10" fillId="0" borderId="19" xfId="0" applyNumberFormat="1" applyFont="1" applyBorder="1" applyAlignment="1">
      <alignment horizontal="left" vertical="center"/>
    </xf>
    <xf numFmtId="49" fontId="12" fillId="2" borderId="23" xfId="0" applyNumberFormat="1" applyFont="1" applyFill="1" applyBorder="1">
      <alignment vertical="center"/>
    </xf>
    <xf numFmtId="177" fontId="10" fillId="2" borderId="80" xfId="0" applyNumberFormat="1" applyFont="1" applyFill="1" applyBorder="1" applyAlignment="1">
      <alignment horizontal="left" vertical="center" shrinkToFit="1"/>
    </xf>
    <xf numFmtId="177" fontId="10" fillId="2" borderId="23" xfId="0" applyNumberFormat="1" applyFont="1" applyFill="1" applyBorder="1" applyAlignment="1">
      <alignment horizontal="left" vertical="center" shrinkToFit="1"/>
    </xf>
    <xf numFmtId="177" fontId="10" fillId="2" borderId="51" xfId="0" applyNumberFormat="1" applyFont="1" applyFill="1" applyBorder="1" applyAlignment="1">
      <alignment horizontal="left" vertical="center" shrinkToFit="1"/>
    </xf>
    <xf numFmtId="0" fontId="10" fillId="2" borderId="80" xfId="0" applyFont="1" applyFill="1" applyBorder="1" applyAlignment="1">
      <alignment horizontal="left" vertical="center" shrinkToFit="1"/>
    </xf>
    <xf numFmtId="0" fontId="10" fillId="2" borderId="23" xfId="0" applyFont="1" applyFill="1" applyBorder="1" applyAlignment="1">
      <alignment horizontal="left" vertical="center" shrinkToFit="1"/>
    </xf>
    <xf numFmtId="0" fontId="10" fillId="2" borderId="21" xfId="0" applyFont="1" applyFill="1" applyBorder="1" applyAlignment="1">
      <alignment horizontal="left" vertical="center" shrinkToFit="1"/>
    </xf>
    <xf numFmtId="176" fontId="10" fillId="2" borderId="22" xfId="0" applyNumberFormat="1" applyFont="1" applyFill="1" applyBorder="1" applyAlignment="1">
      <alignment horizontal="center" vertical="top"/>
    </xf>
    <xf numFmtId="0" fontId="10" fillId="0" borderId="79" xfId="0" applyFont="1" applyBorder="1" applyAlignment="1">
      <alignment horizontal="left" vertical="center"/>
    </xf>
    <xf numFmtId="0" fontId="10" fillId="0" borderId="22" xfId="0" applyFont="1" applyBorder="1" applyAlignment="1">
      <alignment horizontal="left" vertical="center"/>
    </xf>
    <xf numFmtId="0" fontId="10" fillId="0" borderId="19" xfId="0" applyFont="1" applyBorder="1" applyAlignment="1">
      <alignment horizontal="left" vertical="center"/>
    </xf>
    <xf numFmtId="0" fontId="17" fillId="0" borderId="0" xfId="0" applyFont="1" applyAlignment="1">
      <alignment horizontal="center" shrinkToFit="1"/>
    </xf>
    <xf numFmtId="0" fontId="15" fillId="0" borderId="23" xfId="0" applyFont="1" applyBorder="1" applyAlignment="1">
      <alignment horizontal="center" vertical="center"/>
    </xf>
    <xf numFmtId="0" fontId="12" fillId="2" borderId="23" xfId="0" applyFont="1" applyFill="1" applyBorder="1" applyAlignment="1">
      <alignment horizontal="left" vertical="center"/>
    </xf>
    <xf numFmtId="0" fontId="14" fillId="0" borderId="23" xfId="0" applyFont="1" applyBorder="1" applyAlignment="1">
      <alignment horizontal="center" vertical="center"/>
    </xf>
    <xf numFmtId="0" fontId="11" fillId="2" borderId="23" xfId="0" applyFont="1" applyFill="1" applyBorder="1" applyAlignment="1">
      <alignment horizontal="left" vertical="center"/>
    </xf>
    <xf numFmtId="0" fontId="18" fillId="0" borderId="61"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65"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0" xfId="0" applyFont="1" applyAlignment="1">
      <alignment horizontal="center" vertical="center" shrinkToFit="1"/>
    </xf>
    <xf numFmtId="0" fontId="18" fillId="0" borderId="48" xfId="0" applyFont="1" applyBorder="1" applyAlignment="1">
      <alignment horizontal="center" vertical="center" shrinkToFit="1"/>
    </xf>
    <xf numFmtId="0" fontId="15" fillId="0" borderId="0" xfId="0" applyFont="1" applyAlignment="1">
      <alignment horizontal="left"/>
    </xf>
    <xf numFmtId="0" fontId="15" fillId="0" borderId="48" xfId="0" applyFont="1" applyBorder="1" applyAlignment="1">
      <alignment horizontal="left"/>
    </xf>
    <xf numFmtId="0" fontId="15" fillId="0" borderId="11" xfId="0" applyFont="1" applyBorder="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14" fillId="0" borderId="48" xfId="0" applyFont="1" applyBorder="1" applyAlignment="1">
      <alignment horizontal="left" vertical="center"/>
    </xf>
    <xf numFmtId="0" fontId="10" fillId="0" borderId="0" xfId="0" applyFont="1" applyAlignment="1">
      <alignment horizontal="left"/>
    </xf>
    <xf numFmtId="0" fontId="10" fillId="0" borderId="48" xfId="0" applyFont="1" applyBorder="1" applyAlignment="1">
      <alignment horizontal="left"/>
    </xf>
    <xf numFmtId="0" fontId="11" fillId="2" borderId="45" xfId="0" applyFont="1" applyFill="1" applyBorder="1" applyAlignment="1">
      <alignment horizontal="center" vertical="center"/>
    </xf>
    <xf numFmtId="0" fontId="11" fillId="0" borderId="46" xfId="0" applyFont="1" applyBorder="1" applyAlignment="1">
      <alignment horizontal="center" vertical="center"/>
    </xf>
    <xf numFmtId="0" fontId="11" fillId="2" borderId="22" xfId="0" applyFont="1" applyFill="1" applyBorder="1" applyAlignment="1">
      <alignment horizontal="left" vertical="center"/>
    </xf>
    <xf numFmtId="0" fontId="11" fillId="2" borderId="24" xfId="0" applyFont="1" applyFill="1" applyBorder="1" applyAlignment="1">
      <alignment horizontal="left" vertical="center"/>
    </xf>
    <xf numFmtId="0" fontId="11" fillId="2" borderId="51" xfId="0" applyFont="1" applyFill="1" applyBorder="1" applyAlignment="1">
      <alignment horizontal="left" vertical="center"/>
    </xf>
    <xf numFmtId="0" fontId="11" fillId="0" borderId="39" xfId="0" applyFont="1" applyBorder="1" applyAlignment="1">
      <alignment horizontal="center" vertical="center"/>
    </xf>
    <xf numFmtId="0" fontId="11" fillId="0" borderId="26" xfId="0" applyFont="1" applyBorder="1" applyAlignment="1">
      <alignment horizontal="center" vertical="center"/>
    </xf>
    <xf numFmtId="0" fontId="15" fillId="0" borderId="79" xfId="0" applyFont="1" applyBorder="1" applyAlignment="1">
      <alignment horizontal="center" vertical="center"/>
    </xf>
    <xf numFmtId="0" fontId="15" fillId="0" borderId="80" xfId="0" applyFont="1" applyBorder="1" applyAlignment="1">
      <alignment horizontal="center" vertical="center"/>
    </xf>
    <xf numFmtId="0" fontId="11" fillId="0" borderId="23" xfId="0" applyFont="1" applyBorder="1" applyAlignment="1">
      <alignment horizontal="center" vertical="center"/>
    </xf>
    <xf numFmtId="0" fontId="15" fillId="2" borderId="22" xfId="0" applyFont="1" applyFill="1" applyBorder="1" applyAlignment="1">
      <alignment horizontal="center" vertical="center"/>
    </xf>
    <xf numFmtId="0" fontId="15" fillId="2" borderId="23" xfId="0" applyFont="1" applyFill="1" applyBorder="1" applyAlignment="1">
      <alignment horizontal="center" vertical="center"/>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31" fillId="0" borderId="11" xfId="0" applyFont="1" applyBorder="1" applyAlignment="1">
      <alignment horizontal="center" vertical="center"/>
    </xf>
    <xf numFmtId="0" fontId="31" fillId="0" borderId="0" xfId="0" applyFont="1" applyAlignment="1">
      <alignment horizontal="center" vertical="center"/>
    </xf>
    <xf numFmtId="0" fontId="31" fillId="0" borderId="48"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48" xfId="0" applyFont="1" applyBorder="1" applyAlignment="1">
      <alignment horizontal="center" vertical="center"/>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13" fillId="0" borderId="66" xfId="0" applyFont="1" applyBorder="1" applyAlignment="1">
      <alignment horizontal="center"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10" fillId="2" borderId="79" xfId="0" applyFont="1" applyFill="1" applyBorder="1" applyAlignment="1">
      <alignment horizontal="center" vertical="center" shrinkToFit="1"/>
    </xf>
    <xf numFmtId="0" fontId="10" fillId="2" borderId="22" xfId="0" applyFont="1" applyFill="1" applyBorder="1" applyAlignment="1">
      <alignment horizontal="center" vertical="center" shrinkToFit="1"/>
    </xf>
    <xf numFmtId="0" fontId="10" fillId="2" borderId="19" xfId="0" applyFont="1" applyFill="1" applyBorder="1" applyAlignment="1">
      <alignment horizontal="center" vertical="center" shrinkToFit="1"/>
    </xf>
    <xf numFmtId="0" fontId="10" fillId="2" borderId="80" xfId="0" applyFont="1" applyFill="1" applyBorder="1" applyAlignment="1">
      <alignment horizontal="center" vertical="center" shrinkToFit="1"/>
    </xf>
    <xf numFmtId="0" fontId="10" fillId="2" borderId="23"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0" fontId="16" fillId="0" borderId="61" xfId="0" applyFont="1" applyBorder="1" applyAlignment="1">
      <alignment horizontal="center" vertical="center"/>
    </xf>
    <xf numFmtId="0" fontId="16" fillId="0" borderId="15" xfId="0" applyFont="1" applyBorder="1" applyAlignment="1">
      <alignment horizontal="center" vertical="center"/>
    </xf>
    <xf numFmtId="0" fontId="16" fillId="0" borderId="65"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48" xfId="0" applyFont="1" applyBorder="1" applyAlignment="1">
      <alignment horizontal="center" vertical="center"/>
    </xf>
    <xf numFmtId="0" fontId="28" fillId="0" borderId="61" xfId="0" applyFont="1" applyBorder="1" applyAlignment="1">
      <alignment horizontal="center" vertical="center" shrinkToFit="1"/>
    </xf>
    <xf numFmtId="0" fontId="28" fillId="0" borderId="15" xfId="0" applyFont="1" applyBorder="1" applyAlignment="1">
      <alignment horizontal="center" vertical="center" shrinkToFit="1"/>
    </xf>
    <xf numFmtId="0" fontId="28" fillId="0" borderId="65" xfId="0"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0" xfId="0" applyFont="1" applyAlignment="1">
      <alignment horizontal="center" vertical="center" shrinkToFit="1"/>
    </xf>
    <xf numFmtId="0" fontId="28" fillId="0" borderId="48" xfId="0" applyFont="1" applyBorder="1" applyAlignment="1">
      <alignment horizontal="center" vertical="center" shrinkToFit="1"/>
    </xf>
    <xf numFmtId="0" fontId="30" fillId="0" borderId="11" xfId="2" applyFont="1" applyBorder="1" applyAlignment="1">
      <alignment horizontal="center" vertical="center"/>
    </xf>
    <xf numFmtId="0" fontId="30" fillId="0" borderId="0" xfId="0" applyFont="1" applyAlignment="1">
      <alignment horizontal="center" vertical="center"/>
    </xf>
    <xf numFmtId="0" fontId="30" fillId="0" borderId="48" xfId="0" applyFont="1" applyBorder="1" applyAlignment="1">
      <alignment horizontal="center" vertical="center"/>
    </xf>
    <xf numFmtId="0" fontId="30" fillId="0" borderId="11" xfId="0" applyFont="1" applyBorder="1" applyAlignment="1">
      <alignment horizontal="center" vertical="center"/>
    </xf>
    <xf numFmtId="0" fontId="11" fillId="0" borderId="0" xfId="0" applyFont="1" applyAlignment="1">
      <alignment horizontal="left" vertical="center"/>
    </xf>
    <xf numFmtId="0" fontId="11" fillId="0" borderId="48" xfId="0" applyFont="1" applyBorder="1" applyAlignment="1">
      <alignment horizontal="left" vertical="center"/>
    </xf>
    <xf numFmtId="0" fontId="15" fillId="0" borderId="22" xfId="0" applyFont="1" applyBorder="1" applyAlignment="1">
      <alignment horizontal="center" vertical="center"/>
    </xf>
    <xf numFmtId="38" fontId="11" fillId="2" borderId="22" xfId="1" applyFont="1" applyFill="1" applyBorder="1" applyAlignment="1">
      <alignment horizontal="center" vertical="center"/>
    </xf>
    <xf numFmtId="38" fontId="11" fillId="2" borderId="23" xfId="1" applyFont="1" applyFill="1" applyBorder="1" applyAlignment="1">
      <alignment horizontal="center" vertical="center"/>
    </xf>
    <xf numFmtId="0" fontId="15" fillId="0" borderId="11" xfId="0" applyFont="1" applyBorder="1" applyAlignment="1">
      <alignment horizontal="left" vertical="center" shrinkToFit="1"/>
    </xf>
    <xf numFmtId="0" fontId="15" fillId="0" borderId="0" xfId="0" applyFont="1" applyAlignment="1">
      <alignment horizontal="left" vertical="center" shrinkToFit="1"/>
    </xf>
    <xf numFmtId="0" fontId="15" fillId="0" borderId="63" xfId="0" applyFont="1" applyBorder="1" applyAlignment="1">
      <alignment horizontal="left" vertical="center" shrinkToFit="1"/>
    </xf>
    <xf numFmtId="0" fontId="15" fillId="0" borderId="64" xfId="0" applyFont="1" applyBorder="1" applyAlignment="1">
      <alignment horizontal="left" vertical="center" shrinkToFit="1"/>
    </xf>
    <xf numFmtId="0" fontId="15" fillId="0" borderId="0" xfId="0" applyFont="1" applyAlignment="1">
      <alignment horizontal="center" vertical="center" shrinkToFit="1"/>
    </xf>
    <xf numFmtId="0" fontId="15" fillId="0" borderId="48" xfId="0" applyFont="1" applyBorder="1" applyAlignment="1">
      <alignment horizontal="center" vertical="center" shrinkToFit="1"/>
    </xf>
    <xf numFmtId="0" fontId="15" fillId="0" borderId="64" xfId="0" applyFont="1" applyBorder="1" applyAlignment="1">
      <alignment horizontal="center" vertical="center" shrinkToFit="1"/>
    </xf>
    <xf numFmtId="0" fontId="15" fillId="0" borderId="66" xfId="0" applyFont="1" applyBorder="1" applyAlignment="1">
      <alignment horizontal="center" vertical="center" shrinkToFit="1"/>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9525</xdr:colOff>
      <xdr:row>3</xdr:row>
      <xdr:rowOff>9525</xdr:rowOff>
    </xdr:from>
    <xdr:to>
      <xdr:col>12</xdr:col>
      <xdr:colOff>371475</xdr:colOff>
      <xdr:row>4</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4600575" y="819150"/>
          <a:ext cx="36195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160020</xdr:colOff>
      <xdr:row>2</xdr:row>
      <xdr:rowOff>45720</xdr:rowOff>
    </xdr:from>
    <xdr:to>
      <xdr:col>15</xdr:col>
      <xdr:colOff>137160</xdr:colOff>
      <xdr:row>2</xdr:row>
      <xdr:rowOff>167640</xdr:rowOff>
    </xdr:to>
    <xdr:sp macro="" textlink="">
      <xdr:nvSpPr>
        <xdr:cNvPr id="2" name="正方形/長方形 1">
          <a:extLst>
            <a:ext uri="{FF2B5EF4-FFF2-40B4-BE49-F238E27FC236}">
              <a16:creationId xmlns:a16="http://schemas.microsoft.com/office/drawing/2014/main" id="{9BB78CF6-6797-446F-9141-D30D6DC8FEF9}"/>
            </a:ext>
          </a:extLst>
        </xdr:cNvPr>
        <xdr:cNvSpPr/>
      </xdr:nvSpPr>
      <xdr:spPr>
        <a:xfrm flipH="1">
          <a:off x="4777740" y="731520"/>
          <a:ext cx="342900" cy="121920"/>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chiba_fa_u12@yahoo.c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1"/>
  <sheetViews>
    <sheetView topLeftCell="A50" workbookViewId="0">
      <selection activeCell="A73" sqref="A73"/>
    </sheetView>
  </sheetViews>
  <sheetFormatPr defaultRowHeight="13.5"/>
  <cols>
    <col min="1" max="1" width="3.875" customWidth="1"/>
    <col min="2" max="2" width="5.625" customWidth="1"/>
    <col min="3" max="3" width="5.875" customWidth="1"/>
    <col min="4" max="7" width="5.625" customWidth="1"/>
    <col min="8" max="8" width="5" customWidth="1"/>
    <col min="9" max="12" width="4.375" customWidth="1"/>
    <col min="13" max="13" width="5" customWidth="1"/>
    <col min="14" max="16" width="4.375" customWidth="1"/>
    <col min="17" max="17" width="4.625" customWidth="1"/>
  </cols>
  <sheetData>
    <row r="1" spans="1:19" ht="21" customHeight="1">
      <c r="A1" s="89" t="s">
        <v>46</v>
      </c>
      <c r="B1" s="90"/>
      <c r="C1" s="90"/>
      <c r="D1" s="90"/>
      <c r="E1" s="90"/>
      <c r="F1" s="90"/>
      <c r="G1" s="90"/>
      <c r="H1" s="90"/>
      <c r="I1" s="90"/>
      <c r="J1" s="90"/>
      <c r="K1" s="90"/>
      <c r="L1" s="91" t="s">
        <v>25</v>
      </c>
      <c r="M1" s="92"/>
      <c r="N1" s="92"/>
      <c r="O1" s="92"/>
      <c r="P1" s="92"/>
      <c r="Q1" s="93"/>
    </row>
    <row r="2" spans="1:19" ht="20.25" customHeight="1">
      <c r="A2" s="94" t="s">
        <v>1</v>
      </c>
      <c r="B2" s="95"/>
      <c r="C2" s="96" t="s">
        <v>47</v>
      </c>
      <c r="D2" s="97"/>
      <c r="E2" s="97"/>
      <c r="F2" s="97"/>
      <c r="G2" s="97"/>
      <c r="H2" s="97"/>
      <c r="I2" s="97"/>
      <c r="J2" s="97"/>
      <c r="K2" s="98"/>
      <c r="L2" s="95" t="s">
        <v>2</v>
      </c>
      <c r="M2" s="95"/>
      <c r="N2" s="99" t="s">
        <v>3</v>
      </c>
      <c r="O2" s="99"/>
      <c r="P2" s="99"/>
      <c r="Q2" s="100"/>
    </row>
    <row r="3" spans="1:19" ht="22.5" customHeight="1" thickBot="1">
      <c r="A3" s="114" t="s">
        <v>4</v>
      </c>
      <c r="B3" s="115"/>
      <c r="C3" s="116"/>
      <c r="D3" s="117"/>
      <c r="E3" s="117"/>
      <c r="F3" s="117"/>
      <c r="G3" s="117"/>
      <c r="H3" s="117"/>
      <c r="I3" s="117"/>
      <c r="J3" s="117"/>
      <c r="K3" s="118"/>
      <c r="L3" s="125" t="s">
        <v>39</v>
      </c>
      <c r="M3" s="126"/>
      <c r="N3" s="127"/>
      <c r="O3" s="128"/>
      <c r="P3" s="128"/>
      <c r="Q3" s="129"/>
    </row>
    <row r="4" spans="1:19">
      <c r="A4" s="144" t="s">
        <v>5</v>
      </c>
      <c r="B4" s="145"/>
      <c r="C4" s="146"/>
      <c r="D4" s="1" t="s">
        <v>6</v>
      </c>
      <c r="E4" s="2" t="s">
        <v>7</v>
      </c>
      <c r="F4" s="2" t="s">
        <v>8</v>
      </c>
      <c r="G4" s="3" t="s">
        <v>9</v>
      </c>
      <c r="H4" s="147" t="s">
        <v>10</v>
      </c>
      <c r="I4" s="148"/>
      <c r="J4" s="148"/>
      <c r="K4" s="148"/>
      <c r="L4" s="148"/>
      <c r="M4" s="22"/>
      <c r="N4" s="23" t="s">
        <v>36</v>
      </c>
      <c r="O4" s="183" t="s">
        <v>37</v>
      </c>
      <c r="P4" s="183"/>
      <c r="Q4" s="184"/>
    </row>
    <row r="5" spans="1:19" ht="13.5" customHeight="1">
      <c r="A5" s="122" t="s">
        <v>11</v>
      </c>
      <c r="B5" s="123"/>
      <c r="C5" s="124"/>
      <c r="D5" s="29"/>
      <c r="E5" s="26"/>
      <c r="F5" s="26"/>
      <c r="G5" s="30"/>
      <c r="H5" s="130"/>
      <c r="I5" s="131"/>
      <c r="J5" s="131"/>
      <c r="K5" s="131"/>
      <c r="L5" s="132"/>
      <c r="M5" s="21" t="s">
        <v>35</v>
      </c>
      <c r="N5" s="25"/>
      <c r="O5" s="139"/>
      <c r="P5" s="140"/>
      <c r="Q5" s="141"/>
    </row>
    <row r="6" spans="1:19">
      <c r="A6" s="122" t="s">
        <v>14</v>
      </c>
      <c r="B6" s="123"/>
      <c r="C6" s="124"/>
      <c r="D6" s="29"/>
      <c r="E6" s="26"/>
      <c r="F6" s="26"/>
      <c r="G6" s="30"/>
      <c r="H6" s="133"/>
      <c r="I6" s="134"/>
      <c r="J6" s="134"/>
      <c r="K6" s="134"/>
      <c r="L6" s="135"/>
      <c r="M6" s="20" t="s">
        <v>42</v>
      </c>
      <c r="N6" s="26"/>
      <c r="O6" s="139"/>
      <c r="P6" s="140"/>
      <c r="Q6" s="141"/>
      <c r="S6" s="28"/>
    </row>
    <row r="7" spans="1:19" ht="14.25" thickBot="1">
      <c r="A7" s="119" t="s">
        <v>16</v>
      </c>
      <c r="B7" s="120"/>
      <c r="C7" s="121"/>
      <c r="D7" s="31"/>
      <c r="E7" s="27"/>
      <c r="F7" s="27"/>
      <c r="G7" s="32"/>
      <c r="H7" s="136"/>
      <c r="I7" s="137"/>
      <c r="J7" s="137"/>
      <c r="K7" s="137"/>
      <c r="L7" s="138"/>
      <c r="M7" s="19" t="s">
        <v>42</v>
      </c>
      <c r="N7" s="27"/>
      <c r="O7" s="125"/>
      <c r="P7" s="142"/>
      <c r="Q7" s="143"/>
    </row>
    <row r="8" spans="1:19">
      <c r="A8" s="111" t="s">
        <v>17</v>
      </c>
      <c r="B8" s="107" t="s">
        <v>18</v>
      </c>
      <c r="C8" s="109" t="s">
        <v>48</v>
      </c>
      <c r="D8" s="174" t="s">
        <v>19</v>
      </c>
      <c r="E8" s="145"/>
      <c r="F8" s="145"/>
      <c r="G8" s="146"/>
      <c r="H8" s="171" t="s">
        <v>34</v>
      </c>
      <c r="I8" s="172"/>
      <c r="J8" s="172"/>
      <c r="K8" s="172"/>
      <c r="L8" s="173"/>
      <c r="M8" s="147" t="s">
        <v>40</v>
      </c>
      <c r="N8" s="148"/>
      <c r="O8" s="157"/>
      <c r="P8" s="148" t="s">
        <v>41</v>
      </c>
      <c r="Q8" s="157"/>
    </row>
    <row r="9" spans="1:19" ht="11.25" customHeight="1">
      <c r="A9" s="112"/>
      <c r="B9" s="104"/>
      <c r="C9" s="106"/>
      <c r="D9" s="175" t="s">
        <v>20</v>
      </c>
      <c r="E9" s="123"/>
      <c r="F9" s="123"/>
      <c r="G9" s="124"/>
      <c r="H9" s="15" t="s">
        <v>29</v>
      </c>
      <c r="I9" s="16" t="s">
        <v>27</v>
      </c>
      <c r="J9" s="180" t="s">
        <v>28</v>
      </c>
      <c r="K9" s="181"/>
      <c r="L9" s="182"/>
      <c r="M9" s="133"/>
      <c r="N9" s="134"/>
      <c r="O9" s="135"/>
      <c r="P9" s="134"/>
      <c r="Q9" s="135"/>
    </row>
    <row r="10" spans="1:19" ht="14.25" thickBot="1">
      <c r="A10" s="113"/>
      <c r="B10" s="108"/>
      <c r="C10" s="110"/>
      <c r="D10" s="176"/>
      <c r="E10" s="115"/>
      <c r="F10" s="115"/>
      <c r="G10" s="177"/>
      <c r="H10" s="14" t="s">
        <v>38</v>
      </c>
      <c r="I10" s="14" t="s">
        <v>38</v>
      </c>
      <c r="J10" s="14" t="s">
        <v>38</v>
      </c>
      <c r="K10" s="178" t="s">
        <v>30</v>
      </c>
      <c r="L10" s="179"/>
      <c r="M10" s="136"/>
      <c r="N10" s="137"/>
      <c r="O10" s="138"/>
      <c r="P10" s="137"/>
      <c r="Q10" s="138"/>
    </row>
    <row r="11" spans="1:19" ht="11.25" customHeight="1">
      <c r="A11" s="101">
        <v>1</v>
      </c>
      <c r="B11" s="103"/>
      <c r="C11" s="105"/>
      <c r="D11" s="162"/>
      <c r="E11" s="163"/>
      <c r="F11" s="163"/>
      <c r="G11" s="164"/>
      <c r="H11" s="103"/>
      <c r="I11" s="168"/>
      <c r="J11" s="168"/>
      <c r="K11" s="168"/>
      <c r="L11" s="105"/>
      <c r="M11" s="158"/>
      <c r="N11" s="159"/>
      <c r="O11" s="160"/>
      <c r="P11" s="153"/>
      <c r="Q11" s="154"/>
    </row>
    <row r="12" spans="1:19" ht="17.25" customHeight="1">
      <c r="A12" s="102"/>
      <c r="B12" s="104"/>
      <c r="C12" s="106"/>
      <c r="D12" s="165"/>
      <c r="E12" s="166"/>
      <c r="F12" s="166"/>
      <c r="G12" s="167"/>
      <c r="H12" s="104"/>
      <c r="I12" s="169"/>
      <c r="J12" s="169"/>
      <c r="K12" s="169"/>
      <c r="L12" s="106"/>
      <c r="M12" s="151"/>
      <c r="N12" s="161"/>
      <c r="O12" s="152"/>
      <c r="P12" s="155"/>
      <c r="Q12" s="156"/>
    </row>
    <row r="13" spans="1:19" ht="11.25" customHeight="1">
      <c r="A13" s="102">
        <v>2</v>
      </c>
      <c r="B13" s="104"/>
      <c r="C13" s="106"/>
      <c r="D13" s="185"/>
      <c r="E13" s="186"/>
      <c r="F13" s="186"/>
      <c r="G13" s="187"/>
      <c r="H13" s="104"/>
      <c r="I13" s="169"/>
      <c r="J13" s="169"/>
      <c r="K13" s="169"/>
      <c r="L13" s="106"/>
      <c r="M13" s="149"/>
      <c r="N13" s="170"/>
      <c r="O13" s="150"/>
      <c r="P13" s="149"/>
      <c r="Q13" s="150"/>
    </row>
    <row r="14" spans="1:19" ht="17.25" customHeight="1">
      <c r="A14" s="102"/>
      <c r="B14" s="104"/>
      <c r="C14" s="106"/>
      <c r="D14" s="103"/>
      <c r="E14" s="168"/>
      <c r="F14" s="168"/>
      <c r="G14" s="105"/>
      <c r="H14" s="104"/>
      <c r="I14" s="169"/>
      <c r="J14" s="169"/>
      <c r="K14" s="169"/>
      <c r="L14" s="106"/>
      <c r="M14" s="151"/>
      <c r="N14" s="161"/>
      <c r="O14" s="152"/>
      <c r="P14" s="151"/>
      <c r="Q14" s="152"/>
    </row>
    <row r="15" spans="1:19" ht="11.25" customHeight="1">
      <c r="A15" s="102">
        <v>3</v>
      </c>
      <c r="B15" s="104"/>
      <c r="C15" s="106"/>
      <c r="D15" s="188"/>
      <c r="E15" s="189"/>
      <c r="F15" s="189"/>
      <c r="G15" s="190"/>
      <c r="H15" s="104"/>
      <c r="I15" s="169"/>
      <c r="J15" s="169"/>
      <c r="K15" s="169"/>
      <c r="L15" s="106"/>
      <c r="M15" s="149"/>
      <c r="N15" s="170"/>
      <c r="O15" s="150"/>
      <c r="P15" s="149"/>
      <c r="Q15" s="150"/>
    </row>
    <row r="16" spans="1:19" ht="17.25" customHeight="1">
      <c r="A16" s="102"/>
      <c r="B16" s="104"/>
      <c r="C16" s="106"/>
      <c r="D16" s="165"/>
      <c r="E16" s="166"/>
      <c r="F16" s="166"/>
      <c r="G16" s="167"/>
      <c r="H16" s="104"/>
      <c r="I16" s="169"/>
      <c r="J16" s="169"/>
      <c r="K16" s="169"/>
      <c r="L16" s="106"/>
      <c r="M16" s="151"/>
      <c r="N16" s="161"/>
      <c r="O16" s="152"/>
      <c r="P16" s="151"/>
      <c r="Q16" s="152"/>
    </row>
    <row r="17" spans="1:17" ht="11.25" customHeight="1">
      <c r="A17" s="102">
        <v>4</v>
      </c>
      <c r="B17" s="104"/>
      <c r="C17" s="106"/>
      <c r="D17" s="185"/>
      <c r="E17" s="186"/>
      <c r="F17" s="186"/>
      <c r="G17" s="187"/>
      <c r="H17" s="104"/>
      <c r="I17" s="169"/>
      <c r="J17" s="169"/>
      <c r="K17" s="169"/>
      <c r="L17" s="106"/>
      <c r="M17" s="149"/>
      <c r="N17" s="170"/>
      <c r="O17" s="150"/>
      <c r="P17" s="149"/>
      <c r="Q17" s="150"/>
    </row>
    <row r="18" spans="1:17" ht="17.25" customHeight="1">
      <c r="A18" s="102"/>
      <c r="B18" s="104"/>
      <c r="C18" s="106"/>
      <c r="D18" s="103"/>
      <c r="E18" s="168"/>
      <c r="F18" s="168"/>
      <c r="G18" s="105"/>
      <c r="H18" s="104"/>
      <c r="I18" s="169"/>
      <c r="J18" s="169"/>
      <c r="K18" s="169"/>
      <c r="L18" s="106"/>
      <c r="M18" s="151"/>
      <c r="N18" s="161"/>
      <c r="O18" s="152"/>
      <c r="P18" s="151"/>
      <c r="Q18" s="152"/>
    </row>
    <row r="19" spans="1:17" ht="11.25" customHeight="1">
      <c r="A19" s="102">
        <v>5</v>
      </c>
      <c r="B19" s="104"/>
      <c r="C19" s="106"/>
      <c r="D19" s="188"/>
      <c r="E19" s="189"/>
      <c r="F19" s="189"/>
      <c r="G19" s="190"/>
      <c r="H19" s="104"/>
      <c r="I19" s="169"/>
      <c r="J19" s="169"/>
      <c r="K19" s="169"/>
      <c r="L19" s="106"/>
      <c r="M19" s="149"/>
      <c r="N19" s="170"/>
      <c r="O19" s="150"/>
      <c r="P19" s="149"/>
      <c r="Q19" s="150"/>
    </row>
    <row r="20" spans="1:17" ht="17.25" customHeight="1">
      <c r="A20" s="102"/>
      <c r="B20" s="104"/>
      <c r="C20" s="106"/>
      <c r="D20" s="165"/>
      <c r="E20" s="166"/>
      <c r="F20" s="166"/>
      <c r="G20" s="167"/>
      <c r="H20" s="104"/>
      <c r="I20" s="169"/>
      <c r="J20" s="169"/>
      <c r="K20" s="169"/>
      <c r="L20" s="106"/>
      <c r="M20" s="151"/>
      <c r="N20" s="161"/>
      <c r="O20" s="152"/>
      <c r="P20" s="151"/>
      <c r="Q20" s="152"/>
    </row>
    <row r="21" spans="1:17" ht="11.25" customHeight="1">
      <c r="A21" s="102">
        <v>6</v>
      </c>
      <c r="B21" s="104"/>
      <c r="C21" s="106"/>
      <c r="D21" s="185"/>
      <c r="E21" s="186"/>
      <c r="F21" s="186"/>
      <c r="G21" s="187"/>
      <c r="H21" s="104"/>
      <c r="I21" s="169"/>
      <c r="J21" s="169"/>
      <c r="K21" s="169"/>
      <c r="L21" s="106"/>
      <c r="M21" s="149"/>
      <c r="N21" s="170"/>
      <c r="O21" s="150"/>
      <c r="P21" s="149"/>
      <c r="Q21" s="150"/>
    </row>
    <row r="22" spans="1:17" ht="17.25" customHeight="1">
      <c r="A22" s="102"/>
      <c r="B22" s="104"/>
      <c r="C22" s="106"/>
      <c r="D22" s="103"/>
      <c r="E22" s="168"/>
      <c r="F22" s="168"/>
      <c r="G22" s="105"/>
      <c r="H22" s="104"/>
      <c r="I22" s="169"/>
      <c r="J22" s="169"/>
      <c r="K22" s="169"/>
      <c r="L22" s="106"/>
      <c r="M22" s="151"/>
      <c r="N22" s="161"/>
      <c r="O22" s="152"/>
      <c r="P22" s="151"/>
      <c r="Q22" s="152"/>
    </row>
    <row r="23" spans="1:17" ht="11.25" customHeight="1">
      <c r="A23" s="102">
        <v>7</v>
      </c>
      <c r="B23" s="104"/>
      <c r="C23" s="106"/>
      <c r="D23" s="188"/>
      <c r="E23" s="189"/>
      <c r="F23" s="189"/>
      <c r="G23" s="190"/>
      <c r="H23" s="104"/>
      <c r="I23" s="169"/>
      <c r="J23" s="169"/>
      <c r="K23" s="169"/>
      <c r="L23" s="106"/>
      <c r="M23" s="149"/>
      <c r="N23" s="170"/>
      <c r="O23" s="150"/>
      <c r="P23" s="149"/>
      <c r="Q23" s="150"/>
    </row>
    <row r="24" spans="1:17" ht="17.25" customHeight="1">
      <c r="A24" s="102"/>
      <c r="B24" s="104"/>
      <c r="C24" s="106"/>
      <c r="D24" s="165"/>
      <c r="E24" s="166"/>
      <c r="F24" s="166"/>
      <c r="G24" s="167"/>
      <c r="H24" s="104"/>
      <c r="I24" s="169"/>
      <c r="J24" s="169"/>
      <c r="K24" s="169"/>
      <c r="L24" s="106"/>
      <c r="M24" s="151"/>
      <c r="N24" s="161"/>
      <c r="O24" s="152"/>
      <c r="P24" s="151"/>
      <c r="Q24" s="152"/>
    </row>
    <row r="25" spans="1:17" ht="11.25" customHeight="1">
      <c r="A25" s="102">
        <v>8</v>
      </c>
      <c r="B25" s="104"/>
      <c r="C25" s="106"/>
      <c r="D25" s="185"/>
      <c r="E25" s="186"/>
      <c r="F25" s="186"/>
      <c r="G25" s="187"/>
      <c r="H25" s="104"/>
      <c r="I25" s="169"/>
      <c r="J25" s="169"/>
      <c r="K25" s="169"/>
      <c r="L25" s="106"/>
      <c r="M25" s="149"/>
      <c r="N25" s="170"/>
      <c r="O25" s="150"/>
      <c r="P25" s="149"/>
      <c r="Q25" s="150"/>
    </row>
    <row r="26" spans="1:17" ht="17.25" customHeight="1">
      <c r="A26" s="102"/>
      <c r="B26" s="104"/>
      <c r="C26" s="106"/>
      <c r="D26" s="103"/>
      <c r="E26" s="168"/>
      <c r="F26" s="168"/>
      <c r="G26" s="105"/>
      <c r="H26" s="104"/>
      <c r="I26" s="169"/>
      <c r="J26" s="169"/>
      <c r="K26" s="169"/>
      <c r="L26" s="106"/>
      <c r="M26" s="151"/>
      <c r="N26" s="161"/>
      <c r="O26" s="152"/>
      <c r="P26" s="151"/>
      <c r="Q26" s="152"/>
    </row>
    <row r="27" spans="1:17" ht="11.25" customHeight="1">
      <c r="A27" s="102">
        <v>9</v>
      </c>
      <c r="B27" s="104"/>
      <c r="C27" s="106"/>
      <c r="D27" s="188"/>
      <c r="E27" s="189"/>
      <c r="F27" s="189"/>
      <c r="G27" s="190"/>
      <c r="H27" s="104"/>
      <c r="I27" s="169"/>
      <c r="J27" s="169"/>
      <c r="K27" s="169"/>
      <c r="L27" s="106"/>
      <c r="M27" s="149"/>
      <c r="N27" s="170"/>
      <c r="O27" s="150"/>
      <c r="P27" s="149"/>
      <c r="Q27" s="150"/>
    </row>
    <row r="28" spans="1:17" ht="17.25" customHeight="1">
      <c r="A28" s="102"/>
      <c r="B28" s="104"/>
      <c r="C28" s="106"/>
      <c r="D28" s="165"/>
      <c r="E28" s="166"/>
      <c r="F28" s="166"/>
      <c r="G28" s="167"/>
      <c r="H28" s="104"/>
      <c r="I28" s="169"/>
      <c r="J28" s="169"/>
      <c r="K28" s="169"/>
      <c r="L28" s="106"/>
      <c r="M28" s="151"/>
      <c r="N28" s="161"/>
      <c r="O28" s="152"/>
      <c r="P28" s="151"/>
      <c r="Q28" s="152"/>
    </row>
    <row r="29" spans="1:17" ht="11.25" customHeight="1">
      <c r="A29" s="102">
        <v>10</v>
      </c>
      <c r="B29" s="104"/>
      <c r="C29" s="106"/>
      <c r="D29" s="185"/>
      <c r="E29" s="186"/>
      <c r="F29" s="186"/>
      <c r="G29" s="187"/>
      <c r="H29" s="104"/>
      <c r="I29" s="169"/>
      <c r="J29" s="169"/>
      <c r="K29" s="169"/>
      <c r="L29" s="106"/>
      <c r="M29" s="149"/>
      <c r="N29" s="170"/>
      <c r="O29" s="150"/>
      <c r="P29" s="149"/>
      <c r="Q29" s="150"/>
    </row>
    <row r="30" spans="1:17" ht="17.25" customHeight="1">
      <c r="A30" s="102"/>
      <c r="B30" s="104"/>
      <c r="C30" s="106"/>
      <c r="D30" s="103"/>
      <c r="E30" s="168"/>
      <c r="F30" s="168"/>
      <c r="G30" s="105"/>
      <c r="H30" s="104"/>
      <c r="I30" s="169"/>
      <c r="J30" s="169"/>
      <c r="K30" s="169"/>
      <c r="L30" s="106"/>
      <c r="M30" s="151"/>
      <c r="N30" s="161"/>
      <c r="O30" s="152"/>
      <c r="P30" s="151"/>
      <c r="Q30" s="152"/>
    </row>
    <row r="31" spans="1:17" ht="11.25" customHeight="1">
      <c r="A31" s="102">
        <v>11</v>
      </c>
      <c r="B31" s="104"/>
      <c r="C31" s="106"/>
      <c r="D31" s="188"/>
      <c r="E31" s="189"/>
      <c r="F31" s="189"/>
      <c r="G31" s="190"/>
      <c r="H31" s="104"/>
      <c r="I31" s="169"/>
      <c r="J31" s="169"/>
      <c r="K31" s="169"/>
      <c r="L31" s="106"/>
      <c r="M31" s="149"/>
      <c r="N31" s="170"/>
      <c r="O31" s="150"/>
      <c r="P31" s="149"/>
      <c r="Q31" s="150"/>
    </row>
    <row r="32" spans="1:17" ht="17.25" customHeight="1">
      <c r="A32" s="102"/>
      <c r="B32" s="104"/>
      <c r="C32" s="106"/>
      <c r="D32" s="165"/>
      <c r="E32" s="166"/>
      <c r="F32" s="166"/>
      <c r="G32" s="167"/>
      <c r="H32" s="104"/>
      <c r="I32" s="169"/>
      <c r="J32" s="169"/>
      <c r="K32" s="169"/>
      <c r="L32" s="106"/>
      <c r="M32" s="151"/>
      <c r="N32" s="161"/>
      <c r="O32" s="152"/>
      <c r="P32" s="151"/>
      <c r="Q32" s="152"/>
    </row>
    <row r="33" spans="1:17" ht="11.25" customHeight="1">
      <c r="A33" s="102">
        <v>12</v>
      </c>
      <c r="B33" s="104"/>
      <c r="C33" s="106"/>
      <c r="D33" s="185"/>
      <c r="E33" s="186"/>
      <c r="F33" s="186"/>
      <c r="G33" s="187"/>
      <c r="H33" s="104"/>
      <c r="I33" s="169"/>
      <c r="J33" s="169"/>
      <c r="K33" s="169"/>
      <c r="L33" s="106"/>
      <c r="M33" s="149"/>
      <c r="N33" s="170"/>
      <c r="O33" s="150"/>
      <c r="P33" s="149"/>
      <c r="Q33" s="150"/>
    </row>
    <row r="34" spans="1:17" ht="17.25" customHeight="1">
      <c r="A34" s="102"/>
      <c r="B34" s="104"/>
      <c r="C34" s="106"/>
      <c r="D34" s="103"/>
      <c r="E34" s="168"/>
      <c r="F34" s="168"/>
      <c r="G34" s="105"/>
      <c r="H34" s="104"/>
      <c r="I34" s="169"/>
      <c r="J34" s="169"/>
      <c r="K34" s="169"/>
      <c r="L34" s="106"/>
      <c r="M34" s="151"/>
      <c r="N34" s="161"/>
      <c r="O34" s="152"/>
      <c r="P34" s="151"/>
      <c r="Q34" s="152"/>
    </row>
    <row r="35" spans="1:17" ht="11.25" customHeight="1">
      <c r="A35" s="102">
        <v>13</v>
      </c>
      <c r="B35" s="104"/>
      <c r="C35" s="106"/>
      <c r="D35" s="188"/>
      <c r="E35" s="189"/>
      <c r="F35" s="189"/>
      <c r="G35" s="190"/>
      <c r="H35" s="104"/>
      <c r="I35" s="169"/>
      <c r="J35" s="169"/>
      <c r="K35" s="169"/>
      <c r="L35" s="106"/>
      <c r="M35" s="149"/>
      <c r="N35" s="170"/>
      <c r="O35" s="150"/>
      <c r="P35" s="149"/>
      <c r="Q35" s="150"/>
    </row>
    <row r="36" spans="1:17" ht="17.25" customHeight="1">
      <c r="A36" s="102"/>
      <c r="B36" s="104"/>
      <c r="C36" s="106"/>
      <c r="D36" s="165"/>
      <c r="E36" s="166"/>
      <c r="F36" s="166"/>
      <c r="G36" s="167"/>
      <c r="H36" s="104"/>
      <c r="I36" s="169"/>
      <c r="J36" s="169"/>
      <c r="K36" s="169"/>
      <c r="L36" s="106"/>
      <c r="M36" s="151"/>
      <c r="N36" s="161"/>
      <c r="O36" s="152"/>
      <c r="P36" s="151"/>
      <c r="Q36" s="152"/>
    </row>
    <row r="37" spans="1:17" ht="11.25" customHeight="1">
      <c r="A37" s="102">
        <v>14</v>
      </c>
      <c r="B37" s="104"/>
      <c r="C37" s="106"/>
      <c r="D37" s="185"/>
      <c r="E37" s="186"/>
      <c r="F37" s="186"/>
      <c r="G37" s="187"/>
      <c r="H37" s="104"/>
      <c r="I37" s="169"/>
      <c r="J37" s="169"/>
      <c r="K37" s="169"/>
      <c r="L37" s="106"/>
      <c r="M37" s="149"/>
      <c r="N37" s="170"/>
      <c r="O37" s="150"/>
      <c r="P37" s="149"/>
      <c r="Q37" s="150"/>
    </row>
    <row r="38" spans="1:17" ht="17.25" customHeight="1">
      <c r="A38" s="102"/>
      <c r="B38" s="104"/>
      <c r="C38" s="106"/>
      <c r="D38" s="103"/>
      <c r="E38" s="168"/>
      <c r="F38" s="168"/>
      <c r="G38" s="105"/>
      <c r="H38" s="104"/>
      <c r="I38" s="169"/>
      <c r="J38" s="169"/>
      <c r="K38" s="169"/>
      <c r="L38" s="106"/>
      <c r="M38" s="151"/>
      <c r="N38" s="161"/>
      <c r="O38" s="152"/>
      <c r="P38" s="151"/>
      <c r="Q38" s="152"/>
    </row>
    <row r="39" spans="1:17" ht="11.25" customHeight="1">
      <c r="A39" s="102">
        <v>15</v>
      </c>
      <c r="B39" s="104"/>
      <c r="C39" s="106"/>
      <c r="D39" s="188"/>
      <c r="E39" s="189"/>
      <c r="F39" s="189"/>
      <c r="G39" s="190"/>
      <c r="H39" s="104"/>
      <c r="I39" s="169"/>
      <c r="J39" s="169"/>
      <c r="K39" s="169"/>
      <c r="L39" s="106"/>
      <c r="M39" s="149"/>
      <c r="N39" s="170"/>
      <c r="O39" s="150"/>
      <c r="P39" s="149"/>
      <c r="Q39" s="150"/>
    </row>
    <row r="40" spans="1:17" ht="17.25" customHeight="1">
      <c r="A40" s="102"/>
      <c r="B40" s="104"/>
      <c r="C40" s="106"/>
      <c r="D40" s="165"/>
      <c r="E40" s="166"/>
      <c r="F40" s="166"/>
      <c r="G40" s="167"/>
      <c r="H40" s="104"/>
      <c r="I40" s="169"/>
      <c r="J40" s="169"/>
      <c r="K40" s="169"/>
      <c r="L40" s="106"/>
      <c r="M40" s="151"/>
      <c r="N40" s="161"/>
      <c r="O40" s="152"/>
      <c r="P40" s="151"/>
      <c r="Q40" s="152"/>
    </row>
    <row r="41" spans="1:17" ht="11.25" customHeight="1">
      <c r="A41" s="102">
        <v>16</v>
      </c>
      <c r="B41" s="104"/>
      <c r="C41" s="106"/>
      <c r="D41" s="185"/>
      <c r="E41" s="186"/>
      <c r="F41" s="186"/>
      <c r="G41" s="187"/>
      <c r="H41" s="104"/>
      <c r="I41" s="169"/>
      <c r="J41" s="169"/>
      <c r="K41" s="169"/>
      <c r="L41" s="106"/>
      <c r="M41" s="149"/>
      <c r="N41" s="170"/>
      <c r="O41" s="150"/>
      <c r="P41" s="149"/>
      <c r="Q41" s="150"/>
    </row>
    <row r="42" spans="1:17" ht="17.25" customHeight="1">
      <c r="A42" s="102"/>
      <c r="B42" s="104"/>
      <c r="C42" s="106"/>
      <c r="D42" s="103"/>
      <c r="E42" s="168"/>
      <c r="F42" s="168"/>
      <c r="G42" s="105"/>
      <c r="H42" s="104"/>
      <c r="I42" s="169"/>
      <c r="J42" s="169"/>
      <c r="K42" s="169"/>
      <c r="L42" s="106"/>
      <c r="M42" s="151"/>
      <c r="N42" s="161"/>
      <c r="O42" s="152"/>
      <c r="P42" s="151"/>
      <c r="Q42" s="152"/>
    </row>
    <row r="43" spans="1:17" ht="11.25" customHeight="1">
      <c r="A43" s="102">
        <v>17</v>
      </c>
      <c r="B43" s="104"/>
      <c r="C43" s="106"/>
      <c r="D43" s="188"/>
      <c r="E43" s="189"/>
      <c r="F43" s="189"/>
      <c r="G43" s="190"/>
      <c r="H43" s="104"/>
      <c r="I43" s="169"/>
      <c r="J43" s="169"/>
      <c r="K43" s="169"/>
      <c r="L43" s="106"/>
      <c r="M43" s="149"/>
      <c r="N43" s="170"/>
      <c r="O43" s="150"/>
      <c r="P43" s="149"/>
      <c r="Q43" s="150"/>
    </row>
    <row r="44" spans="1:17" ht="17.25" customHeight="1">
      <c r="A44" s="102"/>
      <c r="B44" s="104"/>
      <c r="C44" s="106"/>
      <c r="D44" s="165"/>
      <c r="E44" s="166"/>
      <c r="F44" s="166"/>
      <c r="G44" s="167"/>
      <c r="H44" s="104"/>
      <c r="I44" s="169"/>
      <c r="J44" s="169"/>
      <c r="K44" s="169"/>
      <c r="L44" s="106"/>
      <c r="M44" s="151"/>
      <c r="N44" s="161"/>
      <c r="O44" s="152"/>
      <c r="P44" s="151"/>
      <c r="Q44" s="152"/>
    </row>
    <row r="45" spans="1:17" ht="11.25" customHeight="1">
      <c r="A45" s="102">
        <v>18</v>
      </c>
      <c r="B45" s="104"/>
      <c r="C45" s="106"/>
      <c r="D45" s="185"/>
      <c r="E45" s="186"/>
      <c r="F45" s="186"/>
      <c r="G45" s="187"/>
      <c r="H45" s="104"/>
      <c r="I45" s="169"/>
      <c r="J45" s="169"/>
      <c r="K45" s="169"/>
      <c r="L45" s="106"/>
      <c r="M45" s="149"/>
      <c r="N45" s="170"/>
      <c r="O45" s="150"/>
      <c r="P45" s="149"/>
      <c r="Q45" s="150"/>
    </row>
    <row r="46" spans="1:17" ht="18" customHeight="1">
      <c r="A46" s="102"/>
      <c r="B46" s="104"/>
      <c r="C46" s="106"/>
      <c r="D46" s="165"/>
      <c r="E46" s="166"/>
      <c r="F46" s="166"/>
      <c r="G46" s="167"/>
      <c r="H46" s="104"/>
      <c r="I46" s="169"/>
      <c r="J46" s="169"/>
      <c r="K46" s="169"/>
      <c r="L46" s="106"/>
      <c r="M46" s="151"/>
      <c r="N46" s="161"/>
      <c r="O46" s="152"/>
      <c r="P46" s="151"/>
      <c r="Q46" s="152"/>
    </row>
    <row r="47" spans="1:17" ht="11.25" customHeight="1">
      <c r="A47" s="102">
        <v>19</v>
      </c>
      <c r="B47" s="104"/>
      <c r="C47" s="106"/>
      <c r="D47" s="185"/>
      <c r="E47" s="186"/>
      <c r="F47" s="186"/>
      <c r="G47" s="187"/>
      <c r="H47" s="104"/>
      <c r="I47" s="169"/>
      <c r="J47" s="169"/>
      <c r="K47" s="169"/>
      <c r="L47" s="106"/>
      <c r="M47" s="149"/>
      <c r="N47" s="170"/>
      <c r="O47" s="150"/>
      <c r="P47" s="149"/>
      <c r="Q47" s="150"/>
    </row>
    <row r="48" spans="1:17" ht="18" customHeight="1">
      <c r="A48" s="102"/>
      <c r="B48" s="104"/>
      <c r="C48" s="106"/>
      <c r="D48" s="165"/>
      <c r="E48" s="166"/>
      <c r="F48" s="166"/>
      <c r="G48" s="167"/>
      <c r="H48" s="104"/>
      <c r="I48" s="169"/>
      <c r="J48" s="169"/>
      <c r="K48" s="169"/>
      <c r="L48" s="106"/>
      <c r="M48" s="151"/>
      <c r="N48" s="161"/>
      <c r="O48" s="152"/>
      <c r="P48" s="151"/>
      <c r="Q48" s="152"/>
    </row>
    <row r="49" spans="1:18" ht="11.25" customHeight="1">
      <c r="A49" s="102">
        <v>20</v>
      </c>
      <c r="B49" s="104"/>
      <c r="C49" s="106"/>
      <c r="D49" s="185"/>
      <c r="E49" s="186"/>
      <c r="F49" s="186"/>
      <c r="G49" s="187"/>
      <c r="H49" s="104"/>
      <c r="I49" s="169"/>
      <c r="J49" s="169"/>
      <c r="K49" s="169"/>
      <c r="L49" s="106"/>
      <c r="M49" s="149"/>
      <c r="N49" s="170"/>
      <c r="O49" s="150"/>
      <c r="P49" s="149"/>
      <c r="Q49" s="150"/>
    </row>
    <row r="50" spans="1:18" ht="17.25" customHeight="1">
      <c r="A50" s="102"/>
      <c r="B50" s="104"/>
      <c r="C50" s="106"/>
      <c r="D50" s="165"/>
      <c r="E50" s="166"/>
      <c r="F50" s="166"/>
      <c r="G50" s="167"/>
      <c r="H50" s="104"/>
      <c r="I50" s="169"/>
      <c r="J50" s="169"/>
      <c r="K50" s="169"/>
      <c r="L50" s="106"/>
      <c r="M50" s="151"/>
      <c r="N50" s="161"/>
      <c r="O50" s="152"/>
      <c r="P50" s="151"/>
      <c r="Q50" s="152"/>
    </row>
    <row r="51" spans="1:18" ht="11.25" customHeight="1">
      <c r="A51" s="102">
        <v>21</v>
      </c>
      <c r="B51" s="104"/>
      <c r="C51" s="106"/>
      <c r="D51" s="185"/>
      <c r="E51" s="186"/>
      <c r="F51" s="186"/>
      <c r="G51" s="187"/>
      <c r="H51" s="104"/>
      <c r="I51" s="169"/>
      <c r="J51" s="169"/>
      <c r="K51" s="169"/>
      <c r="L51" s="106"/>
      <c r="M51" s="149"/>
      <c r="N51" s="170"/>
      <c r="O51" s="150"/>
      <c r="P51" s="149"/>
      <c r="Q51" s="150"/>
    </row>
    <row r="52" spans="1:18" ht="17.25" customHeight="1">
      <c r="A52" s="102"/>
      <c r="B52" s="104"/>
      <c r="C52" s="106"/>
      <c r="D52" s="165"/>
      <c r="E52" s="166"/>
      <c r="F52" s="166"/>
      <c r="G52" s="167"/>
      <c r="H52" s="104"/>
      <c r="I52" s="169"/>
      <c r="J52" s="169"/>
      <c r="K52" s="169"/>
      <c r="L52" s="106"/>
      <c r="M52" s="151"/>
      <c r="N52" s="161"/>
      <c r="O52" s="152"/>
      <c r="P52" s="151"/>
      <c r="Q52" s="152"/>
    </row>
    <row r="53" spans="1:18" ht="12" customHeight="1">
      <c r="A53" s="102">
        <v>22</v>
      </c>
      <c r="B53" s="104"/>
      <c r="C53" s="106"/>
      <c r="D53" s="188"/>
      <c r="E53" s="189"/>
      <c r="F53" s="189"/>
      <c r="G53" s="190"/>
      <c r="H53" s="104"/>
      <c r="I53" s="169"/>
      <c r="J53" s="169"/>
      <c r="K53" s="169"/>
      <c r="L53" s="106"/>
      <c r="M53" s="149"/>
      <c r="N53" s="170"/>
      <c r="O53" s="150"/>
      <c r="P53" s="149"/>
      <c r="Q53" s="150"/>
    </row>
    <row r="54" spans="1:18" ht="17.25" customHeight="1">
      <c r="A54" s="102"/>
      <c r="B54" s="104"/>
      <c r="C54" s="106"/>
      <c r="D54" s="165"/>
      <c r="E54" s="166"/>
      <c r="F54" s="166"/>
      <c r="G54" s="167"/>
      <c r="H54" s="104"/>
      <c r="I54" s="169"/>
      <c r="J54" s="169"/>
      <c r="K54" s="169"/>
      <c r="L54" s="106"/>
      <c r="M54" s="151"/>
      <c r="N54" s="161"/>
      <c r="O54" s="152"/>
      <c r="P54" s="151"/>
      <c r="Q54" s="152"/>
    </row>
    <row r="55" spans="1:18" ht="11.25" customHeight="1">
      <c r="A55" s="102">
        <v>23</v>
      </c>
      <c r="B55" s="104"/>
      <c r="C55" s="106"/>
      <c r="D55" s="188"/>
      <c r="E55" s="189"/>
      <c r="F55" s="189"/>
      <c r="G55" s="190"/>
      <c r="H55" s="104"/>
      <c r="I55" s="169"/>
      <c r="J55" s="169"/>
      <c r="K55" s="169"/>
      <c r="L55" s="106"/>
      <c r="M55" s="149"/>
      <c r="N55" s="170"/>
      <c r="O55" s="150"/>
      <c r="P55" s="149"/>
      <c r="Q55" s="150"/>
    </row>
    <row r="56" spans="1:18" ht="17.25" customHeight="1">
      <c r="A56" s="102"/>
      <c r="B56" s="104"/>
      <c r="C56" s="106"/>
      <c r="D56" s="165"/>
      <c r="E56" s="166"/>
      <c r="F56" s="166"/>
      <c r="G56" s="167"/>
      <c r="H56" s="104"/>
      <c r="I56" s="169"/>
      <c r="J56" s="169"/>
      <c r="K56" s="169"/>
      <c r="L56" s="106"/>
      <c r="M56" s="151"/>
      <c r="N56" s="161"/>
      <c r="O56" s="152"/>
      <c r="P56" s="151"/>
      <c r="Q56" s="152"/>
    </row>
    <row r="57" spans="1:18" ht="11.25" customHeight="1">
      <c r="A57" s="102">
        <v>24</v>
      </c>
      <c r="B57" s="206"/>
      <c r="C57" s="190"/>
      <c r="D57" s="185"/>
      <c r="E57" s="186"/>
      <c r="F57" s="186"/>
      <c r="G57" s="187"/>
      <c r="H57" s="104"/>
      <c r="I57" s="169"/>
      <c r="J57" s="169"/>
      <c r="K57" s="169"/>
      <c r="L57" s="106"/>
      <c r="M57" s="149"/>
      <c r="N57" s="170"/>
      <c r="O57" s="150"/>
      <c r="P57" s="149"/>
      <c r="Q57" s="150"/>
    </row>
    <row r="58" spans="1:18" ht="17.25" customHeight="1" thickBot="1">
      <c r="A58" s="102"/>
      <c r="B58" s="207"/>
      <c r="C58" s="208"/>
      <c r="D58" s="197"/>
      <c r="E58" s="198"/>
      <c r="F58" s="198"/>
      <c r="G58" s="199"/>
      <c r="H58" s="188"/>
      <c r="I58" s="189"/>
      <c r="J58" s="189"/>
      <c r="K58" s="189"/>
      <c r="L58" s="190"/>
      <c r="M58" s="195"/>
      <c r="N58" s="209"/>
      <c r="O58" s="196"/>
      <c r="P58" s="195"/>
      <c r="Q58" s="196"/>
    </row>
    <row r="59" spans="1:18">
      <c r="A59" s="200" t="s">
        <v>44</v>
      </c>
      <c r="B59" s="201"/>
      <c r="C59" s="201"/>
      <c r="D59" s="201"/>
      <c r="E59" s="201"/>
      <c r="F59" s="201"/>
      <c r="G59" s="201"/>
      <c r="H59" s="201"/>
      <c r="I59" s="201"/>
      <c r="J59" s="201"/>
      <c r="K59" s="201"/>
      <c r="L59" s="201"/>
      <c r="M59" s="201"/>
      <c r="N59" s="201"/>
      <c r="O59" s="201"/>
      <c r="P59" s="201"/>
      <c r="Q59" s="202"/>
    </row>
    <row r="60" spans="1:18" ht="14.25" thickBot="1">
      <c r="A60" s="203" t="s">
        <v>45</v>
      </c>
      <c r="B60" s="204"/>
      <c r="C60" s="204"/>
      <c r="D60" s="204"/>
      <c r="E60" s="204"/>
      <c r="F60" s="204"/>
      <c r="G60" s="204"/>
      <c r="H60" s="204"/>
      <c r="I60" s="204"/>
      <c r="J60" s="204"/>
      <c r="K60" s="204"/>
      <c r="L60" s="204"/>
      <c r="M60" s="204"/>
      <c r="N60" s="204"/>
      <c r="O60" s="204"/>
      <c r="P60" s="204"/>
      <c r="Q60" s="205"/>
    </row>
    <row r="61" spans="1:18">
      <c r="A61" s="24" t="s">
        <v>21</v>
      </c>
      <c r="B61" s="24" t="s">
        <v>22</v>
      </c>
      <c r="C61" s="24" t="s">
        <v>23</v>
      </c>
      <c r="D61" s="191" t="s">
        <v>43</v>
      </c>
      <c r="E61" s="192"/>
      <c r="F61" s="192"/>
      <c r="G61" s="192"/>
      <c r="H61" s="192"/>
      <c r="I61" s="193" t="s">
        <v>31</v>
      </c>
      <c r="J61" s="194"/>
      <c r="K61" s="194"/>
      <c r="L61" s="194"/>
      <c r="M61" s="194"/>
      <c r="N61" s="194"/>
      <c r="O61" s="194"/>
      <c r="P61" s="194"/>
      <c r="Q61" s="194"/>
      <c r="R61" s="12"/>
    </row>
  </sheetData>
  <mergeCells count="322">
    <mergeCell ref="B57:B58"/>
    <mergeCell ref="C57:C58"/>
    <mergeCell ref="C55:C56"/>
    <mergeCell ref="D55:G55"/>
    <mergeCell ref="K57:K58"/>
    <mergeCell ref="L57:L58"/>
    <mergeCell ref="I57:I58"/>
    <mergeCell ref="J57:J58"/>
    <mergeCell ref="M57:O58"/>
    <mergeCell ref="P53:Q54"/>
    <mergeCell ref="L53:L54"/>
    <mergeCell ref="M53:O54"/>
    <mergeCell ref="J53:J54"/>
    <mergeCell ref="K53:K54"/>
    <mergeCell ref="D61:H61"/>
    <mergeCell ref="I61:Q61"/>
    <mergeCell ref="P57:Q58"/>
    <mergeCell ref="D58:G58"/>
    <mergeCell ref="D57:G57"/>
    <mergeCell ref="H57:H58"/>
    <mergeCell ref="A59:Q59"/>
    <mergeCell ref="H55:H56"/>
    <mergeCell ref="I55:I56"/>
    <mergeCell ref="C53:C54"/>
    <mergeCell ref="D53:G53"/>
    <mergeCell ref="A55:A56"/>
    <mergeCell ref="B55:B56"/>
    <mergeCell ref="D54:G54"/>
    <mergeCell ref="H53:H54"/>
    <mergeCell ref="P55:Q56"/>
    <mergeCell ref="D56:G56"/>
    <mergeCell ref="A60:Q60"/>
    <mergeCell ref="A57:A58"/>
    <mergeCell ref="I47:I48"/>
    <mergeCell ref="H49:H50"/>
    <mergeCell ref="I49:I50"/>
    <mergeCell ref="I53:I54"/>
    <mergeCell ref="A53:A54"/>
    <mergeCell ref="B53:B54"/>
    <mergeCell ref="L55:L56"/>
    <mergeCell ref="M55:O56"/>
    <mergeCell ref="J55:J56"/>
    <mergeCell ref="K55:K56"/>
    <mergeCell ref="L51:L52"/>
    <mergeCell ref="M51:O52"/>
    <mergeCell ref="A51:A52"/>
    <mergeCell ref="B51:B52"/>
    <mergeCell ref="C51:C52"/>
    <mergeCell ref="D51:G51"/>
    <mergeCell ref="D52:G52"/>
    <mergeCell ref="H51:H52"/>
    <mergeCell ref="I51:I52"/>
    <mergeCell ref="P51:Q52"/>
    <mergeCell ref="J51:J52"/>
    <mergeCell ref="K51:K52"/>
    <mergeCell ref="A49:A50"/>
    <mergeCell ref="B49:B50"/>
    <mergeCell ref="C49:C50"/>
    <mergeCell ref="D49:G49"/>
    <mergeCell ref="L49:L50"/>
    <mergeCell ref="A47:A48"/>
    <mergeCell ref="B47:B48"/>
    <mergeCell ref="C47:C48"/>
    <mergeCell ref="P49:Q50"/>
    <mergeCell ref="D50:G50"/>
    <mergeCell ref="J47:J48"/>
    <mergeCell ref="M47:O48"/>
    <mergeCell ref="K47:K48"/>
    <mergeCell ref="J49:J50"/>
    <mergeCell ref="K49:K50"/>
    <mergeCell ref="L47:L48"/>
    <mergeCell ref="M49:O50"/>
    <mergeCell ref="P47:Q48"/>
    <mergeCell ref="D48:G48"/>
    <mergeCell ref="D47:G47"/>
    <mergeCell ref="H47:H48"/>
    <mergeCell ref="P43:Q44"/>
    <mergeCell ref="D44:G44"/>
    <mergeCell ref="J43:J44"/>
    <mergeCell ref="K43:K44"/>
    <mergeCell ref="L43:L44"/>
    <mergeCell ref="M43:O44"/>
    <mergeCell ref="A45:A46"/>
    <mergeCell ref="B45:B46"/>
    <mergeCell ref="C45:C46"/>
    <mergeCell ref="A43:A44"/>
    <mergeCell ref="B43:B44"/>
    <mergeCell ref="C43:C44"/>
    <mergeCell ref="P45:Q46"/>
    <mergeCell ref="D46:G46"/>
    <mergeCell ref="J45:J46"/>
    <mergeCell ref="K45:K46"/>
    <mergeCell ref="L45:L46"/>
    <mergeCell ref="M45:O46"/>
    <mergeCell ref="H45:H46"/>
    <mergeCell ref="I45:I46"/>
    <mergeCell ref="D45:G45"/>
    <mergeCell ref="A39:A40"/>
    <mergeCell ref="B39:B40"/>
    <mergeCell ref="C39:C40"/>
    <mergeCell ref="D39:G39"/>
    <mergeCell ref="A41:A42"/>
    <mergeCell ref="B41:B42"/>
    <mergeCell ref="D43:G43"/>
    <mergeCell ref="H43:H44"/>
    <mergeCell ref="I43:I44"/>
    <mergeCell ref="P41:Q42"/>
    <mergeCell ref="D42:G42"/>
    <mergeCell ref="H41:H42"/>
    <mergeCell ref="I41:I42"/>
    <mergeCell ref="L41:L42"/>
    <mergeCell ref="M41:O42"/>
    <mergeCell ref="C41:C42"/>
    <mergeCell ref="D41:G41"/>
    <mergeCell ref="J41:J42"/>
    <mergeCell ref="K41:K42"/>
    <mergeCell ref="P39:Q40"/>
    <mergeCell ref="D40:G40"/>
    <mergeCell ref="J39:J40"/>
    <mergeCell ref="K39:K40"/>
    <mergeCell ref="L39:L40"/>
    <mergeCell ref="M39:O40"/>
    <mergeCell ref="H39:H40"/>
    <mergeCell ref="I39:I40"/>
    <mergeCell ref="P33:Q34"/>
    <mergeCell ref="D34:G34"/>
    <mergeCell ref="J33:J34"/>
    <mergeCell ref="K33:K34"/>
    <mergeCell ref="L33:L34"/>
    <mergeCell ref="M33:O34"/>
    <mergeCell ref="H33:H34"/>
    <mergeCell ref="I33:I34"/>
    <mergeCell ref="D33:G33"/>
    <mergeCell ref="M37:O38"/>
    <mergeCell ref="P35:Q36"/>
    <mergeCell ref="D36:G36"/>
    <mergeCell ref="D35:G35"/>
    <mergeCell ref="H35:H36"/>
    <mergeCell ref="I35:I36"/>
    <mergeCell ref="H37:H38"/>
    <mergeCell ref="P31:Q32"/>
    <mergeCell ref="D32:G32"/>
    <mergeCell ref="J31:J32"/>
    <mergeCell ref="M35:O36"/>
    <mergeCell ref="K35:K36"/>
    <mergeCell ref="J37:J38"/>
    <mergeCell ref="K37:K38"/>
    <mergeCell ref="A33:A34"/>
    <mergeCell ref="B33:B34"/>
    <mergeCell ref="C33:C34"/>
    <mergeCell ref="A37:A38"/>
    <mergeCell ref="B37:B38"/>
    <mergeCell ref="C37:C38"/>
    <mergeCell ref="D37:G37"/>
    <mergeCell ref="L37:L38"/>
    <mergeCell ref="A35:A36"/>
    <mergeCell ref="B35:B36"/>
    <mergeCell ref="C35:C36"/>
    <mergeCell ref="D38:G38"/>
    <mergeCell ref="J35:J36"/>
    <mergeCell ref="I37:I38"/>
    <mergeCell ref="L35:L36"/>
    <mergeCell ref="P37:Q38"/>
    <mergeCell ref="K31:K32"/>
    <mergeCell ref="L31:L32"/>
    <mergeCell ref="M31:O32"/>
    <mergeCell ref="D31:G31"/>
    <mergeCell ref="H31:H32"/>
    <mergeCell ref="I31:I32"/>
    <mergeCell ref="A31:A32"/>
    <mergeCell ref="B31:B32"/>
    <mergeCell ref="C31:C32"/>
    <mergeCell ref="C29:C30"/>
    <mergeCell ref="D29:G29"/>
    <mergeCell ref="J29:J30"/>
    <mergeCell ref="K29:K30"/>
    <mergeCell ref="A27:A28"/>
    <mergeCell ref="B27:B28"/>
    <mergeCell ref="C27:C28"/>
    <mergeCell ref="D27:G27"/>
    <mergeCell ref="A29:A30"/>
    <mergeCell ref="B29:B30"/>
    <mergeCell ref="D30:G30"/>
    <mergeCell ref="H29:H30"/>
    <mergeCell ref="I29:I30"/>
    <mergeCell ref="P27:Q28"/>
    <mergeCell ref="D28:G28"/>
    <mergeCell ref="J27:J28"/>
    <mergeCell ref="K27:K28"/>
    <mergeCell ref="L27:L28"/>
    <mergeCell ref="M27:O28"/>
    <mergeCell ref="H27:H28"/>
    <mergeCell ref="I27:I28"/>
    <mergeCell ref="L29:L30"/>
    <mergeCell ref="M29:O30"/>
    <mergeCell ref="P29:Q30"/>
    <mergeCell ref="P25:Q26"/>
    <mergeCell ref="D26:G26"/>
    <mergeCell ref="J23:J24"/>
    <mergeCell ref="K23:K24"/>
    <mergeCell ref="J25:J26"/>
    <mergeCell ref="K25:K26"/>
    <mergeCell ref="P23:Q24"/>
    <mergeCell ref="D25:G25"/>
    <mergeCell ref="L23:L24"/>
    <mergeCell ref="I25:I26"/>
    <mergeCell ref="I23:I24"/>
    <mergeCell ref="L25:L26"/>
    <mergeCell ref="M25:O26"/>
    <mergeCell ref="M23:O24"/>
    <mergeCell ref="A25:A26"/>
    <mergeCell ref="B25:B26"/>
    <mergeCell ref="C25:C26"/>
    <mergeCell ref="H25:H26"/>
    <mergeCell ref="D22:G22"/>
    <mergeCell ref="J21:J22"/>
    <mergeCell ref="K21:K22"/>
    <mergeCell ref="L21:L22"/>
    <mergeCell ref="D21:G21"/>
    <mergeCell ref="B23:B24"/>
    <mergeCell ref="D24:G24"/>
    <mergeCell ref="D23:G23"/>
    <mergeCell ref="C23:C24"/>
    <mergeCell ref="A21:A22"/>
    <mergeCell ref="B21:B22"/>
    <mergeCell ref="C21:C22"/>
    <mergeCell ref="A23:A24"/>
    <mergeCell ref="H23:H24"/>
    <mergeCell ref="P21:Q22"/>
    <mergeCell ref="D18:G18"/>
    <mergeCell ref="H17:H18"/>
    <mergeCell ref="I17:I18"/>
    <mergeCell ref="J17:J18"/>
    <mergeCell ref="K17:K18"/>
    <mergeCell ref="L17:L18"/>
    <mergeCell ref="M17:O18"/>
    <mergeCell ref="A19:A20"/>
    <mergeCell ref="B19:B20"/>
    <mergeCell ref="C19:C20"/>
    <mergeCell ref="P19:Q20"/>
    <mergeCell ref="D20:G20"/>
    <mergeCell ref="H19:H20"/>
    <mergeCell ref="I19:I20"/>
    <mergeCell ref="J19:J20"/>
    <mergeCell ref="K19:K20"/>
    <mergeCell ref="D19:G19"/>
    <mergeCell ref="L19:L20"/>
    <mergeCell ref="M19:O20"/>
    <mergeCell ref="M21:O22"/>
    <mergeCell ref="H21:H22"/>
    <mergeCell ref="I21:I22"/>
    <mergeCell ref="O4:Q4"/>
    <mergeCell ref="O6:Q6"/>
    <mergeCell ref="C17:C18"/>
    <mergeCell ref="D17:G17"/>
    <mergeCell ref="A13:A14"/>
    <mergeCell ref="B13:B14"/>
    <mergeCell ref="C13:C14"/>
    <mergeCell ref="D13:G13"/>
    <mergeCell ref="A17:A18"/>
    <mergeCell ref="B17:B18"/>
    <mergeCell ref="A15:A16"/>
    <mergeCell ref="B15:B16"/>
    <mergeCell ref="C15:C16"/>
    <mergeCell ref="D15:G15"/>
    <mergeCell ref="D14:G14"/>
    <mergeCell ref="P15:Q16"/>
    <mergeCell ref="D16:G16"/>
    <mergeCell ref="J15:J16"/>
    <mergeCell ref="K15:K16"/>
    <mergeCell ref="L15:L16"/>
    <mergeCell ref="M15:O16"/>
    <mergeCell ref="H15:H16"/>
    <mergeCell ref="I15:I16"/>
    <mergeCell ref="P17:Q18"/>
    <mergeCell ref="P13:Q14"/>
    <mergeCell ref="P11:Q12"/>
    <mergeCell ref="P8:Q10"/>
    <mergeCell ref="M11:O12"/>
    <mergeCell ref="M8:O10"/>
    <mergeCell ref="D11:G11"/>
    <mergeCell ref="D12:G12"/>
    <mergeCell ref="K11:K12"/>
    <mergeCell ref="L11:L12"/>
    <mergeCell ref="H11:H12"/>
    <mergeCell ref="I11:I12"/>
    <mergeCell ref="L13:L14"/>
    <mergeCell ref="M13:O14"/>
    <mergeCell ref="H8:L8"/>
    <mergeCell ref="J11:J12"/>
    <mergeCell ref="J13:J14"/>
    <mergeCell ref="K13:K14"/>
    <mergeCell ref="H13:H14"/>
    <mergeCell ref="I13:I14"/>
    <mergeCell ref="D8:G8"/>
    <mergeCell ref="D9:G10"/>
    <mergeCell ref="K10:L10"/>
    <mergeCell ref="J9:L9"/>
    <mergeCell ref="A1:K1"/>
    <mergeCell ref="L1:Q1"/>
    <mergeCell ref="A2:B2"/>
    <mergeCell ref="C2:K2"/>
    <mergeCell ref="L2:M2"/>
    <mergeCell ref="N2:Q2"/>
    <mergeCell ref="A11:A12"/>
    <mergeCell ref="B11:B12"/>
    <mergeCell ref="C11:C12"/>
    <mergeCell ref="B8:B10"/>
    <mergeCell ref="C8:C10"/>
    <mergeCell ref="A8:A10"/>
    <mergeCell ref="A3:B3"/>
    <mergeCell ref="C3:K3"/>
    <mergeCell ref="A7:C7"/>
    <mergeCell ref="A6:C6"/>
    <mergeCell ref="L3:M3"/>
    <mergeCell ref="N3:Q3"/>
    <mergeCell ref="A5:C5"/>
    <mergeCell ref="H5:L7"/>
    <mergeCell ref="O5:Q5"/>
    <mergeCell ref="O7:Q7"/>
    <mergeCell ref="A4:C4"/>
    <mergeCell ref="H4:L4"/>
  </mergeCells>
  <phoneticPr fontId="2"/>
  <pageMargins left="0.98425196850393704" right="0.39370078740157483" top="0.19685039370078741" bottom="0"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3"/>
  <sheetViews>
    <sheetView topLeftCell="A33" workbookViewId="0">
      <selection activeCell="S47" sqref="S47"/>
    </sheetView>
  </sheetViews>
  <sheetFormatPr defaultRowHeight="13.5"/>
  <cols>
    <col min="1" max="1" width="3.875" customWidth="1"/>
    <col min="2" max="2" width="5.625" customWidth="1"/>
    <col min="3" max="3" width="5.875" customWidth="1"/>
    <col min="4" max="7" width="5.625" customWidth="1"/>
    <col min="8" max="8" width="5" customWidth="1"/>
    <col min="9" max="12" width="4.375" customWidth="1"/>
    <col min="13" max="13" width="5" customWidth="1"/>
    <col min="14" max="17" width="4.375" customWidth="1"/>
  </cols>
  <sheetData>
    <row r="1" spans="1:17" ht="17.25">
      <c r="A1" s="89" t="s">
        <v>0</v>
      </c>
      <c r="B1" s="90"/>
      <c r="C1" s="90"/>
      <c r="D1" s="90"/>
      <c r="E1" s="90"/>
      <c r="F1" s="90"/>
      <c r="G1" s="90"/>
      <c r="H1" s="90"/>
      <c r="I1" s="90"/>
      <c r="J1" s="90"/>
      <c r="K1" s="90"/>
      <c r="L1" s="91" t="s">
        <v>25</v>
      </c>
      <c r="M1" s="92"/>
      <c r="N1" s="92"/>
      <c r="O1" s="92"/>
      <c r="P1" s="92"/>
      <c r="Q1" s="93"/>
    </row>
    <row r="2" spans="1:17" ht="20.25" customHeight="1">
      <c r="A2" s="94" t="s">
        <v>1</v>
      </c>
      <c r="B2" s="95"/>
      <c r="C2" s="96"/>
      <c r="D2" s="97"/>
      <c r="E2" s="97"/>
      <c r="F2" s="97"/>
      <c r="G2" s="97"/>
      <c r="H2" s="97"/>
      <c r="I2" s="97"/>
      <c r="J2" s="97"/>
      <c r="K2" s="98"/>
      <c r="L2" s="95" t="s">
        <v>2</v>
      </c>
      <c r="M2" s="95"/>
      <c r="N2" s="99" t="s">
        <v>3</v>
      </c>
      <c r="O2" s="99"/>
      <c r="P2" s="99"/>
      <c r="Q2" s="100"/>
    </row>
    <row r="3" spans="1:17" ht="22.5" customHeight="1" thickBot="1">
      <c r="A3" s="114" t="s">
        <v>4</v>
      </c>
      <c r="B3" s="115"/>
      <c r="C3" s="243"/>
      <c r="D3" s="244"/>
      <c r="E3" s="244"/>
      <c r="F3" s="244"/>
      <c r="G3" s="245"/>
      <c r="H3" s="125" t="s">
        <v>26</v>
      </c>
      <c r="I3" s="246"/>
      <c r="J3" s="247"/>
      <c r="K3" s="248"/>
      <c r="L3" s="176"/>
      <c r="M3" s="18" t="s">
        <v>35</v>
      </c>
      <c r="N3" s="17" t="s">
        <v>36</v>
      </c>
      <c r="O3" s="249" t="s">
        <v>37</v>
      </c>
      <c r="P3" s="250"/>
      <c r="Q3" s="251"/>
    </row>
    <row r="4" spans="1:17" ht="14.25" thickBot="1">
      <c r="A4" s="144" t="s">
        <v>5</v>
      </c>
      <c r="B4" s="145"/>
      <c r="C4" s="146"/>
      <c r="D4" s="1" t="s">
        <v>6</v>
      </c>
      <c r="E4" s="2" t="s">
        <v>7</v>
      </c>
      <c r="F4" s="2" t="s">
        <v>8</v>
      </c>
      <c r="G4" s="3" t="s">
        <v>9</v>
      </c>
      <c r="H4" s="240" t="s">
        <v>10</v>
      </c>
      <c r="I4" s="241"/>
      <c r="J4" s="241"/>
      <c r="K4" s="241"/>
      <c r="L4" s="241"/>
      <c r="M4" s="241"/>
      <c r="N4" s="241"/>
      <c r="O4" s="241"/>
      <c r="P4" s="241"/>
      <c r="Q4" s="242"/>
    </row>
    <row r="5" spans="1:17" ht="14.25" thickBot="1">
      <c r="A5" s="122" t="s">
        <v>11</v>
      </c>
      <c r="B5" s="123"/>
      <c r="C5" s="124"/>
      <c r="D5" s="4"/>
      <c r="E5" s="5"/>
      <c r="F5" s="5"/>
      <c r="G5" s="6"/>
      <c r="H5" s="252" t="s">
        <v>12</v>
      </c>
      <c r="I5" s="253"/>
      <c r="J5" s="253"/>
      <c r="K5" s="253"/>
      <c r="L5" s="254"/>
      <c r="M5" s="252" t="s">
        <v>13</v>
      </c>
      <c r="N5" s="253"/>
      <c r="O5" s="253"/>
      <c r="P5" s="253"/>
      <c r="Q5" s="254"/>
    </row>
    <row r="6" spans="1:17">
      <c r="A6" s="122" t="s">
        <v>14</v>
      </c>
      <c r="B6" s="123"/>
      <c r="C6" s="124"/>
      <c r="D6" s="4"/>
      <c r="E6" s="5"/>
      <c r="F6" s="5"/>
      <c r="G6" s="6"/>
      <c r="H6" s="232" t="s">
        <v>15</v>
      </c>
      <c r="I6" s="234"/>
      <c r="J6" s="235"/>
      <c r="K6" s="235"/>
      <c r="L6" s="236"/>
      <c r="M6" s="232" t="s">
        <v>15</v>
      </c>
      <c r="N6" s="234"/>
      <c r="O6" s="235"/>
      <c r="P6" s="235"/>
      <c r="Q6" s="236"/>
    </row>
    <row r="7" spans="1:17" ht="14.25" thickBot="1">
      <c r="A7" s="119" t="s">
        <v>16</v>
      </c>
      <c r="B7" s="120"/>
      <c r="C7" s="121"/>
      <c r="D7" s="7"/>
      <c r="E7" s="8"/>
      <c r="F7" s="8"/>
      <c r="G7" s="9"/>
      <c r="H7" s="233"/>
      <c r="I7" s="237"/>
      <c r="J7" s="238"/>
      <c r="K7" s="238"/>
      <c r="L7" s="239"/>
      <c r="M7" s="233"/>
      <c r="N7" s="237"/>
      <c r="O7" s="238"/>
      <c r="P7" s="238"/>
      <c r="Q7" s="239"/>
    </row>
    <row r="8" spans="1:17">
      <c r="A8" s="111" t="s">
        <v>17</v>
      </c>
      <c r="B8" s="107" t="s">
        <v>18</v>
      </c>
      <c r="C8" s="109" t="s">
        <v>48</v>
      </c>
      <c r="D8" s="174" t="s">
        <v>19</v>
      </c>
      <c r="E8" s="145"/>
      <c r="F8" s="145"/>
      <c r="G8" s="146"/>
      <c r="H8" s="229" t="s">
        <v>34</v>
      </c>
      <c r="I8" s="230"/>
      <c r="J8" s="230"/>
      <c r="K8" s="230"/>
      <c r="L8" s="231"/>
      <c r="M8" s="229" t="s">
        <v>34</v>
      </c>
      <c r="N8" s="230"/>
      <c r="O8" s="230"/>
      <c r="P8" s="230"/>
      <c r="Q8" s="231"/>
    </row>
    <row r="9" spans="1:17" ht="11.25" customHeight="1">
      <c r="A9" s="112"/>
      <c r="B9" s="104"/>
      <c r="C9" s="106"/>
      <c r="D9" s="175" t="s">
        <v>20</v>
      </c>
      <c r="E9" s="123"/>
      <c r="F9" s="123"/>
      <c r="G9" s="124"/>
      <c r="H9" s="15" t="s">
        <v>29</v>
      </c>
      <c r="I9" s="16" t="s">
        <v>27</v>
      </c>
      <c r="J9" s="180" t="s">
        <v>28</v>
      </c>
      <c r="K9" s="181"/>
      <c r="L9" s="182"/>
      <c r="M9" s="15" t="s">
        <v>29</v>
      </c>
      <c r="N9" s="16" t="s">
        <v>27</v>
      </c>
      <c r="O9" s="180" t="s">
        <v>28</v>
      </c>
      <c r="P9" s="181"/>
      <c r="Q9" s="182"/>
    </row>
    <row r="10" spans="1:17" ht="14.25" thickBot="1">
      <c r="A10" s="113"/>
      <c r="B10" s="108"/>
      <c r="C10" s="110"/>
      <c r="D10" s="176"/>
      <c r="E10" s="115"/>
      <c r="F10" s="115"/>
      <c r="G10" s="177"/>
      <c r="H10" s="14"/>
      <c r="I10" s="13"/>
      <c r="J10" s="13"/>
      <c r="K10" s="178" t="s">
        <v>30</v>
      </c>
      <c r="L10" s="179"/>
      <c r="M10" s="14"/>
      <c r="N10" s="13"/>
      <c r="O10" s="13"/>
      <c r="P10" s="178" t="s">
        <v>30</v>
      </c>
      <c r="Q10" s="179"/>
    </row>
    <row r="11" spans="1:17" ht="11.25" customHeight="1">
      <c r="A11" s="228">
        <v>1</v>
      </c>
      <c r="B11" s="216"/>
      <c r="C11" s="217"/>
      <c r="D11" s="224"/>
      <c r="E11" s="225"/>
      <c r="F11" s="225"/>
      <c r="G11" s="226"/>
      <c r="H11" s="216"/>
      <c r="I11" s="95"/>
      <c r="J11" s="95"/>
      <c r="K11" s="95"/>
      <c r="L11" s="217"/>
      <c r="M11" s="216"/>
      <c r="N11" s="95"/>
      <c r="O11" s="95"/>
      <c r="P11" s="95"/>
      <c r="Q11" s="217"/>
    </row>
    <row r="12" spans="1:17" ht="22.5" customHeight="1">
      <c r="A12" s="112"/>
      <c r="B12" s="175"/>
      <c r="C12" s="124"/>
      <c r="D12" s="218"/>
      <c r="E12" s="219"/>
      <c r="F12" s="219"/>
      <c r="G12" s="220"/>
      <c r="H12" s="175"/>
      <c r="I12" s="123"/>
      <c r="J12" s="123"/>
      <c r="K12" s="123"/>
      <c r="L12" s="124"/>
      <c r="M12" s="175"/>
      <c r="N12" s="123"/>
      <c r="O12" s="123"/>
      <c r="P12" s="123"/>
      <c r="Q12" s="124"/>
    </row>
    <row r="13" spans="1:17" ht="11.25" customHeight="1">
      <c r="A13" s="112">
        <v>2</v>
      </c>
      <c r="B13" s="175"/>
      <c r="C13" s="124"/>
      <c r="D13" s="210"/>
      <c r="E13" s="211"/>
      <c r="F13" s="211"/>
      <c r="G13" s="212"/>
      <c r="H13" s="175"/>
      <c r="I13" s="123"/>
      <c r="J13" s="123"/>
      <c r="K13" s="123"/>
      <c r="L13" s="124"/>
      <c r="M13" s="175"/>
      <c r="N13" s="123"/>
      <c r="O13" s="123"/>
      <c r="P13" s="123"/>
      <c r="Q13" s="124"/>
    </row>
    <row r="14" spans="1:17" ht="23.25" customHeight="1">
      <c r="A14" s="112"/>
      <c r="B14" s="175"/>
      <c r="C14" s="124"/>
      <c r="D14" s="216"/>
      <c r="E14" s="95"/>
      <c r="F14" s="95"/>
      <c r="G14" s="217"/>
      <c r="H14" s="175"/>
      <c r="I14" s="123"/>
      <c r="J14" s="123"/>
      <c r="K14" s="123"/>
      <c r="L14" s="124"/>
      <c r="M14" s="175"/>
      <c r="N14" s="123"/>
      <c r="O14" s="123"/>
      <c r="P14" s="123"/>
      <c r="Q14" s="124"/>
    </row>
    <row r="15" spans="1:17" ht="11.25" customHeight="1">
      <c r="A15" s="112">
        <v>3</v>
      </c>
      <c r="B15" s="175"/>
      <c r="C15" s="124"/>
      <c r="D15" s="214"/>
      <c r="E15" s="213"/>
      <c r="F15" s="213"/>
      <c r="G15" s="215"/>
      <c r="H15" s="175"/>
      <c r="I15" s="123"/>
      <c r="J15" s="123"/>
      <c r="K15" s="123"/>
      <c r="L15" s="124"/>
      <c r="M15" s="175"/>
      <c r="N15" s="123"/>
      <c r="O15" s="123"/>
      <c r="P15" s="123"/>
      <c r="Q15" s="124"/>
    </row>
    <row r="16" spans="1:17" ht="22.5" customHeight="1">
      <c r="A16" s="112"/>
      <c r="B16" s="175"/>
      <c r="C16" s="124"/>
      <c r="D16" s="218"/>
      <c r="E16" s="219"/>
      <c r="F16" s="219"/>
      <c r="G16" s="220"/>
      <c r="H16" s="175"/>
      <c r="I16" s="123"/>
      <c r="J16" s="123"/>
      <c r="K16" s="123"/>
      <c r="L16" s="124"/>
      <c r="M16" s="175"/>
      <c r="N16" s="123"/>
      <c r="O16" s="123"/>
      <c r="P16" s="123"/>
      <c r="Q16" s="124"/>
    </row>
    <row r="17" spans="1:17" ht="11.25" customHeight="1">
      <c r="A17" s="112">
        <v>4</v>
      </c>
      <c r="B17" s="175"/>
      <c r="C17" s="124"/>
      <c r="D17" s="210"/>
      <c r="E17" s="211"/>
      <c r="F17" s="211"/>
      <c r="G17" s="212"/>
      <c r="H17" s="175"/>
      <c r="I17" s="123"/>
      <c r="J17" s="123"/>
      <c r="K17" s="123"/>
      <c r="L17" s="124"/>
      <c r="M17" s="175"/>
      <c r="N17" s="123"/>
      <c r="O17" s="123"/>
      <c r="P17" s="123"/>
      <c r="Q17" s="124"/>
    </row>
    <row r="18" spans="1:17" ht="22.5" customHeight="1">
      <c r="A18" s="112"/>
      <c r="B18" s="175"/>
      <c r="C18" s="124"/>
      <c r="D18" s="216"/>
      <c r="E18" s="95"/>
      <c r="F18" s="95"/>
      <c r="G18" s="217"/>
      <c r="H18" s="175"/>
      <c r="I18" s="123"/>
      <c r="J18" s="123"/>
      <c r="K18" s="123"/>
      <c r="L18" s="124"/>
      <c r="M18" s="175"/>
      <c r="N18" s="123"/>
      <c r="O18" s="123"/>
      <c r="P18" s="123"/>
      <c r="Q18" s="124"/>
    </row>
    <row r="19" spans="1:17" ht="11.25" customHeight="1">
      <c r="A19" s="112">
        <v>5</v>
      </c>
      <c r="B19" s="175"/>
      <c r="C19" s="124"/>
      <c r="D19" s="214"/>
      <c r="E19" s="213"/>
      <c r="F19" s="213"/>
      <c r="G19" s="215"/>
      <c r="H19" s="175"/>
      <c r="I19" s="123"/>
      <c r="J19" s="123"/>
      <c r="K19" s="123"/>
      <c r="L19" s="124"/>
      <c r="M19" s="175"/>
      <c r="N19" s="123"/>
      <c r="O19" s="123"/>
      <c r="P19" s="123"/>
      <c r="Q19" s="124"/>
    </row>
    <row r="20" spans="1:17" ht="22.5" customHeight="1">
      <c r="A20" s="112"/>
      <c r="B20" s="175"/>
      <c r="C20" s="124"/>
      <c r="D20" s="218"/>
      <c r="E20" s="219"/>
      <c r="F20" s="219"/>
      <c r="G20" s="220"/>
      <c r="H20" s="175"/>
      <c r="I20" s="123"/>
      <c r="J20" s="123"/>
      <c r="K20" s="123"/>
      <c r="L20" s="124"/>
      <c r="M20" s="175"/>
      <c r="N20" s="123"/>
      <c r="O20" s="123"/>
      <c r="P20" s="123"/>
      <c r="Q20" s="124"/>
    </row>
    <row r="21" spans="1:17" ht="11.25" customHeight="1">
      <c r="A21" s="112">
        <v>6</v>
      </c>
      <c r="B21" s="175"/>
      <c r="C21" s="124"/>
      <c r="D21" s="210"/>
      <c r="E21" s="211"/>
      <c r="F21" s="211"/>
      <c r="G21" s="212"/>
      <c r="H21" s="175"/>
      <c r="I21" s="123"/>
      <c r="J21" s="123"/>
      <c r="K21" s="123"/>
      <c r="L21" s="124"/>
      <c r="M21" s="175"/>
      <c r="N21" s="123"/>
      <c r="O21" s="123"/>
      <c r="P21" s="123"/>
      <c r="Q21" s="124"/>
    </row>
    <row r="22" spans="1:17" ht="22.5" customHeight="1">
      <c r="A22" s="112"/>
      <c r="B22" s="175"/>
      <c r="C22" s="124"/>
      <c r="D22" s="216"/>
      <c r="E22" s="95"/>
      <c r="F22" s="95"/>
      <c r="G22" s="217"/>
      <c r="H22" s="175"/>
      <c r="I22" s="123"/>
      <c r="J22" s="123"/>
      <c r="K22" s="123"/>
      <c r="L22" s="124"/>
      <c r="M22" s="175"/>
      <c r="N22" s="123"/>
      <c r="O22" s="123"/>
      <c r="P22" s="123"/>
      <c r="Q22" s="124"/>
    </row>
    <row r="23" spans="1:17" ht="11.25" customHeight="1">
      <c r="A23" s="112">
        <v>7</v>
      </c>
      <c r="B23" s="175"/>
      <c r="C23" s="124"/>
      <c r="D23" s="214"/>
      <c r="E23" s="213"/>
      <c r="F23" s="213"/>
      <c r="G23" s="215"/>
      <c r="H23" s="175"/>
      <c r="I23" s="123"/>
      <c r="J23" s="123"/>
      <c r="K23" s="123"/>
      <c r="L23" s="124"/>
      <c r="M23" s="175"/>
      <c r="N23" s="123"/>
      <c r="O23" s="123"/>
      <c r="P23" s="123"/>
      <c r="Q23" s="124"/>
    </row>
    <row r="24" spans="1:17" ht="22.5" customHeight="1">
      <c r="A24" s="112"/>
      <c r="B24" s="175"/>
      <c r="C24" s="124"/>
      <c r="D24" s="218"/>
      <c r="E24" s="219"/>
      <c r="F24" s="219"/>
      <c r="G24" s="220"/>
      <c r="H24" s="175"/>
      <c r="I24" s="123"/>
      <c r="J24" s="123"/>
      <c r="K24" s="123"/>
      <c r="L24" s="124"/>
      <c r="M24" s="175"/>
      <c r="N24" s="123"/>
      <c r="O24" s="123"/>
      <c r="P24" s="123"/>
      <c r="Q24" s="124"/>
    </row>
    <row r="25" spans="1:17" ht="11.25" customHeight="1">
      <c r="A25" s="112">
        <v>8</v>
      </c>
      <c r="B25" s="175"/>
      <c r="C25" s="124"/>
      <c r="D25" s="210"/>
      <c r="E25" s="211"/>
      <c r="F25" s="211"/>
      <c r="G25" s="212"/>
      <c r="H25" s="175"/>
      <c r="I25" s="123"/>
      <c r="J25" s="123"/>
      <c r="K25" s="123"/>
      <c r="L25" s="124"/>
      <c r="M25" s="175"/>
      <c r="N25" s="123"/>
      <c r="O25" s="123"/>
      <c r="P25" s="123"/>
      <c r="Q25" s="124"/>
    </row>
    <row r="26" spans="1:17" ht="22.5" customHeight="1">
      <c r="A26" s="112"/>
      <c r="B26" s="175"/>
      <c r="C26" s="124"/>
      <c r="D26" s="216"/>
      <c r="E26" s="95"/>
      <c r="F26" s="95"/>
      <c r="G26" s="217"/>
      <c r="H26" s="175"/>
      <c r="I26" s="123"/>
      <c r="J26" s="123"/>
      <c r="K26" s="123"/>
      <c r="L26" s="124"/>
      <c r="M26" s="175"/>
      <c r="N26" s="123"/>
      <c r="O26" s="123"/>
      <c r="P26" s="123"/>
      <c r="Q26" s="124"/>
    </row>
    <row r="27" spans="1:17" ht="11.25" customHeight="1">
      <c r="A27" s="112">
        <v>9</v>
      </c>
      <c r="B27" s="175"/>
      <c r="C27" s="124"/>
      <c r="D27" s="214"/>
      <c r="E27" s="213"/>
      <c r="F27" s="213"/>
      <c r="G27" s="215"/>
      <c r="H27" s="175"/>
      <c r="I27" s="123"/>
      <c r="J27" s="123"/>
      <c r="K27" s="123"/>
      <c r="L27" s="124"/>
      <c r="M27" s="175"/>
      <c r="N27" s="123"/>
      <c r="O27" s="123"/>
      <c r="P27" s="123"/>
      <c r="Q27" s="124"/>
    </row>
    <row r="28" spans="1:17" ht="22.5" customHeight="1">
      <c r="A28" s="112"/>
      <c r="B28" s="175"/>
      <c r="C28" s="124"/>
      <c r="D28" s="218"/>
      <c r="E28" s="219"/>
      <c r="F28" s="219"/>
      <c r="G28" s="220"/>
      <c r="H28" s="175"/>
      <c r="I28" s="123"/>
      <c r="J28" s="123"/>
      <c r="K28" s="123"/>
      <c r="L28" s="124"/>
      <c r="M28" s="175"/>
      <c r="N28" s="123"/>
      <c r="O28" s="123"/>
      <c r="P28" s="123"/>
      <c r="Q28" s="124"/>
    </row>
    <row r="29" spans="1:17" ht="11.25" customHeight="1">
      <c r="A29" s="112">
        <v>10</v>
      </c>
      <c r="B29" s="175"/>
      <c r="C29" s="124"/>
      <c r="D29" s="210"/>
      <c r="E29" s="211"/>
      <c r="F29" s="211"/>
      <c r="G29" s="212"/>
      <c r="H29" s="175"/>
      <c r="I29" s="123"/>
      <c r="J29" s="123"/>
      <c r="K29" s="123"/>
      <c r="L29" s="124"/>
      <c r="M29" s="175"/>
      <c r="N29" s="123"/>
      <c r="O29" s="123"/>
      <c r="P29" s="123"/>
      <c r="Q29" s="124"/>
    </row>
    <row r="30" spans="1:17" ht="22.5" customHeight="1">
      <c r="A30" s="112"/>
      <c r="B30" s="175"/>
      <c r="C30" s="124"/>
      <c r="D30" s="216"/>
      <c r="E30" s="95"/>
      <c r="F30" s="95"/>
      <c r="G30" s="217"/>
      <c r="H30" s="175"/>
      <c r="I30" s="123"/>
      <c r="J30" s="123"/>
      <c r="K30" s="123"/>
      <c r="L30" s="124"/>
      <c r="M30" s="175"/>
      <c r="N30" s="123"/>
      <c r="O30" s="123"/>
      <c r="P30" s="123"/>
      <c r="Q30" s="124"/>
    </row>
    <row r="31" spans="1:17" ht="11.25" customHeight="1">
      <c r="A31" s="112">
        <v>11</v>
      </c>
      <c r="B31" s="175"/>
      <c r="C31" s="124"/>
      <c r="D31" s="214"/>
      <c r="E31" s="213"/>
      <c r="F31" s="213"/>
      <c r="G31" s="215"/>
      <c r="H31" s="175"/>
      <c r="I31" s="123"/>
      <c r="J31" s="123"/>
      <c r="K31" s="123"/>
      <c r="L31" s="124"/>
      <c r="M31" s="175"/>
      <c r="N31" s="123"/>
      <c r="O31" s="123"/>
      <c r="P31" s="123"/>
      <c r="Q31" s="124"/>
    </row>
    <row r="32" spans="1:17" ht="22.5" customHeight="1">
      <c r="A32" s="112"/>
      <c r="B32" s="175"/>
      <c r="C32" s="124"/>
      <c r="D32" s="218"/>
      <c r="E32" s="219"/>
      <c r="F32" s="219"/>
      <c r="G32" s="220"/>
      <c r="H32" s="175"/>
      <c r="I32" s="123"/>
      <c r="J32" s="123"/>
      <c r="K32" s="123"/>
      <c r="L32" s="124"/>
      <c r="M32" s="175"/>
      <c r="N32" s="123"/>
      <c r="O32" s="123"/>
      <c r="P32" s="123"/>
      <c r="Q32" s="124"/>
    </row>
    <row r="33" spans="1:17" ht="11.25" customHeight="1">
      <c r="A33" s="112">
        <v>12</v>
      </c>
      <c r="B33" s="175"/>
      <c r="C33" s="124"/>
      <c r="D33" s="210"/>
      <c r="E33" s="211"/>
      <c r="F33" s="211"/>
      <c r="G33" s="212"/>
      <c r="H33" s="175"/>
      <c r="I33" s="123"/>
      <c r="J33" s="123"/>
      <c r="K33" s="123"/>
      <c r="L33" s="124"/>
      <c r="M33" s="175"/>
      <c r="N33" s="123"/>
      <c r="O33" s="123"/>
      <c r="P33" s="123"/>
      <c r="Q33" s="124"/>
    </row>
    <row r="34" spans="1:17" ht="22.5" customHeight="1">
      <c r="A34" s="112"/>
      <c r="B34" s="175"/>
      <c r="C34" s="124"/>
      <c r="D34" s="216"/>
      <c r="E34" s="95"/>
      <c r="F34" s="95"/>
      <c r="G34" s="217"/>
      <c r="H34" s="175"/>
      <c r="I34" s="123"/>
      <c r="J34" s="123"/>
      <c r="K34" s="123"/>
      <c r="L34" s="124"/>
      <c r="M34" s="175"/>
      <c r="N34" s="123"/>
      <c r="O34" s="123"/>
      <c r="P34" s="123"/>
      <c r="Q34" s="124"/>
    </row>
    <row r="35" spans="1:17" ht="11.25" customHeight="1">
      <c r="A35" s="112">
        <v>13</v>
      </c>
      <c r="B35" s="175"/>
      <c r="C35" s="124"/>
      <c r="D35" s="214"/>
      <c r="E35" s="213"/>
      <c r="F35" s="213"/>
      <c r="G35" s="215"/>
      <c r="H35" s="175"/>
      <c r="I35" s="123"/>
      <c r="J35" s="123"/>
      <c r="K35" s="123"/>
      <c r="L35" s="124"/>
      <c r="M35" s="175"/>
      <c r="N35" s="123"/>
      <c r="O35" s="123"/>
      <c r="P35" s="123"/>
      <c r="Q35" s="124"/>
    </row>
    <row r="36" spans="1:17" ht="22.5" customHeight="1">
      <c r="A36" s="112"/>
      <c r="B36" s="175"/>
      <c r="C36" s="124"/>
      <c r="D36" s="218"/>
      <c r="E36" s="219"/>
      <c r="F36" s="219"/>
      <c r="G36" s="220"/>
      <c r="H36" s="175"/>
      <c r="I36" s="123"/>
      <c r="J36" s="123"/>
      <c r="K36" s="123"/>
      <c r="L36" s="124"/>
      <c r="M36" s="175"/>
      <c r="N36" s="123"/>
      <c r="O36" s="123"/>
      <c r="P36" s="123"/>
      <c r="Q36" s="124"/>
    </row>
    <row r="37" spans="1:17" ht="11.25" customHeight="1">
      <c r="A37" s="112">
        <v>14</v>
      </c>
      <c r="B37" s="175"/>
      <c r="C37" s="124"/>
      <c r="D37" s="210"/>
      <c r="E37" s="211"/>
      <c r="F37" s="211"/>
      <c r="G37" s="212"/>
      <c r="H37" s="175"/>
      <c r="I37" s="123"/>
      <c r="J37" s="123"/>
      <c r="K37" s="123"/>
      <c r="L37" s="124"/>
      <c r="M37" s="175"/>
      <c r="N37" s="123"/>
      <c r="O37" s="123"/>
      <c r="P37" s="123"/>
      <c r="Q37" s="124"/>
    </row>
    <row r="38" spans="1:17" ht="22.5" customHeight="1">
      <c r="A38" s="112"/>
      <c r="B38" s="175"/>
      <c r="C38" s="124"/>
      <c r="D38" s="216"/>
      <c r="E38" s="95"/>
      <c r="F38" s="95"/>
      <c r="G38" s="217"/>
      <c r="H38" s="175"/>
      <c r="I38" s="123"/>
      <c r="J38" s="123"/>
      <c r="K38" s="123"/>
      <c r="L38" s="124"/>
      <c r="M38" s="175"/>
      <c r="N38" s="123"/>
      <c r="O38" s="123"/>
      <c r="P38" s="123"/>
      <c r="Q38" s="124"/>
    </row>
    <row r="39" spans="1:17" ht="11.25" customHeight="1">
      <c r="A39" s="112">
        <v>15</v>
      </c>
      <c r="B39" s="175"/>
      <c r="C39" s="124"/>
      <c r="D39" s="214"/>
      <c r="E39" s="213"/>
      <c r="F39" s="213"/>
      <c r="G39" s="215"/>
      <c r="H39" s="175"/>
      <c r="I39" s="123"/>
      <c r="J39" s="123"/>
      <c r="K39" s="123"/>
      <c r="L39" s="124"/>
      <c r="M39" s="175"/>
      <c r="N39" s="123"/>
      <c r="O39" s="123"/>
      <c r="P39" s="123"/>
      <c r="Q39" s="124"/>
    </row>
    <row r="40" spans="1:17" ht="22.5" customHeight="1">
      <c r="A40" s="112"/>
      <c r="B40" s="175"/>
      <c r="C40" s="124"/>
      <c r="D40" s="218"/>
      <c r="E40" s="219"/>
      <c r="F40" s="219"/>
      <c r="G40" s="220"/>
      <c r="H40" s="175"/>
      <c r="I40" s="123"/>
      <c r="J40" s="123"/>
      <c r="K40" s="123"/>
      <c r="L40" s="124"/>
      <c r="M40" s="175"/>
      <c r="N40" s="123"/>
      <c r="O40" s="123"/>
      <c r="P40" s="123"/>
      <c r="Q40" s="124"/>
    </row>
    <row r="41" spans="1:17" ht="11.25" customHeight="1">
      <c r="A41" s="112">
        <v>16</v>
      </c>
      <c r="B41" s="175"/>
      <c r="C41" s="124"/>
      <c r="D41" s="210"/>
      <c r="E41" s="211"/>
      <c r="F41" s="211"/>
      <c r="G41" s="212"/>
      <c r="H41" s="175"/>
      <c r="I41" s="123"/>
      <c r="J41" s="123"/>
      <c r="K41" s="123"/>
      <c r="L41" s="124"/>
      <c r="M41" s="175"/>
      <c r="N41" s="123"/>
      <c r="O41" s="123"/>
      <c r="P41" s="123"/>
      <c r="Q41" s="124"/>
    </row>
    <row r="42" spans="1:17" ht="23.25" customHeight="1">
      <c r="A42" s="112"/>
      <c r="B42" s="175"/>
      <c r="C42" s="124"/>
      <c r="D42" s="216"/>
      <c r="E42" s="95"/>
      <c r="F42" s="95"/>
      <c r="G42" s="217"/>
      <c r="H42" s="175"/>
      <c r="I42" s="123"/>
      <c r="J42" s="123"/>
      <c r="K42" s="123"/>
      <c r="L42" s="124"/>
      <c r="M42" s="175"/>
      <c r="N42" s="123"/>
      <c r="O42" s="123"/>
      <c r="P42" s="123"/>
      <c r="Q42" s="124"/>
    </row>
    <row r="43" spans="1:17" ht="11.25" customHeight="1">
      <c r="A43" s="112">
        <v>17</v>
      </c>
      <c r="B43" s="175"/>
      <c r="C43" s="124"/>
      <c r="D43" s="214"/>
      <c r="E43" s="213"/>
      <c r="F43" s="213"/>
      <c r="G43" s="215"/>
      <c r="H43" s="175"/>
      <c r="I43" s="123"/>
      <c r="J43" s="123"/>
      <c r="K43" s="123"/>
      <c r="L43" s="124"/>
      <c r="M43" s="175"/>
      <c r="N43" s="123"/>
      <c r="O43" s="123"/>
      <c r="P43" s="123"/>
      <c r="Q43" s="124"/>
    </row>
    <row r="44" spans="1:17" ht="23.25" customHeight="1">
      <c r="A44" s="112"/>
      <c r="B44" s="175"/>
      <c r="C44" s="124"/>
      <c r="D44" s="218"/>
      <c r="E44" s="219"/>
      <c r="F44" s="219"/>
      <c r="G44" s="220"/>
      <c r="H44" s="175"/>
      <c r="I44" s="123"/>
      <c r="J44" s="123"/>
      <c r="K44" s="123"/>
      <c r="L44" s="124"/>
      <c r="M44" s="175"/>
      <c r="N44" s="123"/>
      <c r="O44" s="123"/>
      <c r="P44" s="123"/>
      <c r="Q44" s="124"/>
    </row>
    <row r="45" spans="1:17" ht="11.25" customHeight="1">
      <c r="A45" s="112">
        <v>18</v>
      </c>
      <c r="B45" s="175"/>
      <c r="C45" s="124"/>
      <c r="D45" s="210"/>
      <c r="E45" s="211"/>
      <c r="F45" s="211"/>
      <c r="G45" s="212"/>
      <c r="H45" s="175"/>
      <c r="I45" s="123"/>
      <c r="J45" s="123"/>
      <c r="K45" s="123"/>
      <c r="L45" s="124"/>
      <c r="M45" s="175"/>
      <c r="N45" s="123"/>
      <c r="O45" s="123"/>
      <c r="P45" s="123"/>
      <c r="Q45" s="124"/>
    </row>
    <row r="46" spans="1:17" ht="22.5" customHeight="1">
      <c r="A46" s="112"/>
      <c r="B46" s="175"/>
      <c r="C46" s="124"/>
      <c r="D46" s="216"/>
      <c r="E46" s="95"/>
      <c r="F46" s="95"/>
      <c r="G46" s="217"/>
      <c r="H46" s="175"/>
      <c r="I46" s="123"/>
      <c r="J46" s="123"/>
      <c r="K46" s="123"/>
      <c r="L46" s="124"/>
      <c r="M46" s="175"/>
      <c r="N46" s="123"/>
      <c r="O46" s="123"/>
      <c r="P46" s="123"/>
      <c r="Q46" s="124"/>
    </row>
    <row r="47" spans="1:17" ht="11.25" customHeight="1">
      <c r="A47" s="112">
        <v>19</v>
      </c>
      <c r="B47" s="175"/>
      <c r="C47" s="124"/>
      <c r="D47" s="214"/>
      <c r="E47" s="213"/>
      <c r="F47" s="213"/>
      <c r="G47" s="215"/>
      <c r="H47" s="175"/>
      <c r="I47" s="123"/>
      <c r="J47" s="123"/>
      <c r="K47" s="123"/>
      <c r="L47" s="124"/>
      <c r="M47" s="175"/>
      <c r="N47" s="123"/>
      <c r="O47" s="123"/>
      <c r="P47" s="123"/>
      <c r="Q47" s="124"/>
    </row>
    <row r="48" spans="1:17" ht="22.5" customHeight="1">
      <c r="A48" s="112"/>
      <c r="B48" s="175"/>
      <c r="C48" s="124"/>
      <c r="D48" s="218"/>
      <c r="E48" s="219"/>
      <c r="F48" s="219"/>
      <c r="G48" s="220"/>
      <c r="H48" s="175"/>
      <c r="I48" s="123"/>
      <c r="J48" s="123"/>
      <c r="K48" s="123"/>
      <c r="L48" s="124"/>
      <c r="M48" s="175"/>
      <c r="N48" s="123"/>
      <c r="O48" s="123"/>
      <c r="P48" s="123"/>
      <c r="Q48" s="124"/>
    </row>
    <row r="49" spans="1:18" ht="11.25" customHeight="1">
      <c r="A49" s="112">
        <v>20</v>
      </c>
      <c r="B49" s="175"/>
      <c r="C49" s="124"/>
      <c r="D49" s="210"/>
      <c r="E49" s="211"/>
      <c r="F49" s="211"/>
      <c r="G49" s="212"/>
      <c r="H49" s="175"/>
      <c r="I49" s="123"/>
      <c r="J49" s="123"/>
      <c r="K49" s="123"/>
      <c r="L49" s="124"/>
      <c r="M49" s="175"/>
      <c r="N49" s="123"/>
      <c r="O49" s="123"/>
      <c r="P49" s="123"/>
      <c r="Q49" s="124"/>
    </row>
    <row r="50" spans="1:18" ht="22.5" customHeight="1" thickBot="1">
      <c r="A50" s="227"/>
      <c r="B50" s="214"/>
      <c r="C50" s="215"/>
      <c r="D50" s="224"/>
      <c r="E50" s="225"/>
      <c r="F50" s="225"/>
      <c r="G50" s="226"/>
      <c r="H50" s="214"/>
      <c r="I50" s="213"/>
      <c r="J50" s="213"/>
      <c r="K50" s="213"/>
      <c r="L50" s="215"/>
      <c r="M50" s="214"/>
      <c r="N50" s="213"/>
      <c r="O50" s="213"/>
      <c r="P50" s="213"/>
      <c r="Q50" s="215"/>
    </row>
    <row r="51" spans="1:18">
      <c r="A51" s="200" t="s">
        <v>32</v>
      </c>
      <c r="B51" s="201"/>
      <c r="C51" s="201"/>
      <c r="D51" s="201"/>
      <c r="E51" s="201"/>
      <c r="F51" s="201"/>
      <c r="G51" s="201"/>
      <c r="H51" s="201"/>
      <c r="I51" s="201"/>
      <c r="J51" s="201"/>
      <c r="K51" s="201"/>
      <c r="L51" s="201"/>
      <c r="M51" s="201"/>
      <c r="N51" s="201"/>
      <c r="O51" s="201"/>
      <c r="P51" s="201"/>
      <c r="Q51" s="202"/>
    </row>
    <row r="52" spans="1:18" ht="14.25" thickBot="1">
      <c r="A52" s="203" t="s">
        <v>33</v>
      </c>
      <c r="B52" s="204"/>
      <c r="C52" s="204"/>
      <c r="D52" s="204"/>
      <c r="E52" s="204"/>
      <c r="F52" s="204"/>
      <c r="G52" s="204"/>
      <c r="H52" s="204"/>
      <c r="I52" s="204"/>
      <c r="J52" s="204"/>
      <c r="K52" s="204"/>
      <c r="L52" s="204"/>
      <c r="M52" s="204"/>
      <c r="N52" s="204"/>
      <c r="O52" s="204"/>
      <c r="P52" s="204"/>
      <c r="Q52" s="205"/>
    </row>
    <row r="53" spans="1:18">
      <c r="A53" s="10" t="s">
        <v>21</v>
      </c>
      <c r="B53" s="11" t="s">
        <v>22</v>
      </c>
      <c r="C53" s="11" t="s">
        <v>23</v>
      </c>
      <c r="D53" s="221" t="s">
        <v>24</v>
      </c>
      <c r="E53" s="222"/>
      <c r="F53" s="222"/>
      <c r="G53" s="222"/>
      <c r="H53" s="223"/>
      <c r="I53" s="193" t="s">
        <v>49</v>
      </c>
      <c r="J53" s="194"/>
      <c r="K53" s="194"/>
      <c r="L53" s="194"/>
      <c r="M53" s="194"/>
      <c r="N53" s="194"/>
      <c r="O53" s="194"/>
      <c r="P53" s="194"/>
      <c r="Q53" s="194"/>
      <c r="R53" s="12"/>
    </row>
  </sheetData>
  <mergeCells count="337">
    <mergeCell ref="A1:K1"/>
    <mergeCell ref="L1:Q1"/>
    <mergeCell ref="A2:B2"/>
    <mergeCell ref="C2:K2"/>
    <mergeCell ref="L2:M2"/>
    <mergeCell ref="N2:Q2"/>
    <mergeCell ref="A5:C5"/>
    <mergeCell ref="A3:B3"/>
    <mergeCell ref="A4:C4"/>
    <mergeCell ref="H4:Q4"/>
    <mergeCell ref="C3:G3"/>
    <mergeCell ref="H3:I3"/>
    <mergeCell ref="J3:L3"/>
    <mergeCell ref="O3:Q3"/>
    <mergeCell ref="H5:L5"/>
    <mergeCell ref="M5:Q5"/>
    <mergeCell ref="M6:M7"/>
    <mergeCell ref="N6:Q7"/>
    <mergeCell ref="P11:P12"/>
    <mergeCell ref="Q11:Q12"/>
    <mergeCell ref="D12:G12"/>
    <mergeCell ref="L11:L12"/>
    <mergeCell ref="M11:M12"/>
    <mergeCell ref="O11:O12"/>
    <mergeCell ref="K11:K12"/>
    <mergeCell ref="J11:J12"/>
    <mergeCell ref="M8:Q8"/>
    <mergeCell ref="D9:G10"/>
    <mergeCell ref="J9:L9"/>
    <mergeCell ref="O9:Q9"/>
    <mergeCell ref="K10:L10"/>
    <mergeCell ref="P10:Q10"/>
    <mergeCell ref="A7:C7"/>
    <mergeCell ref="H8:L8"/>
    <mergeCell ref="A8:A10"/>
    <mergeCell ref="B8:B10"/>
    <mergeCell ref="H6:H7"/>
    <mergeCell ref="I6:L7"/>
    <mergeCell ref="D8:G8"/>
    <mergeCell ref="A6:C6"/>
    <mergeCell ref="C8:C10"/>
    <mergeCell ref="I15:I16"/>
    <mergeCell ref="J15:J16"/>
    <mergeCell ref="A11:A12"/>
    <mergeCell ref="B11:B12"/>
    <mergeCell ref="C11:C12"/>
    <mergeCell ref="N13:N14"/>
    <mergeCell ref="L15:L16"/>
    <mergeCell ref="M15:M16"/>
    <mergeCell ref="L13:L14"/>
    <mergeCell ref="N15:N16"/>
    <mergeCell ref="D11:G11"/>
    <mergeCell ref="N11:N12"/>
    <mergeCell ref="H11:H12"/>
    <mergeCell ref="I11:I12"/>
    <mergeCell ref="M13:M14"/>
    <mergeCell ref="C13:C14"/>
    <mergeCell ref="D13:G13"/>
    <mergeCell ref="Q15:Q16"/>
    <mergeCell ref="Q13:Q14"/>
    <mergeCell ref="O13:O14"/>
    <mergeCell ref="P13:P14"/>
    <mergeCell ref="O15:O16"/>
    <mergeCell ref="P15:P16"/>
    <mergeCell ref="A15:A16"/>
    <mergeCell ref="I17:I18"/>
    <mergeCell ref="A13:A14"/>
    <mergeCell ref="B13:B14"/>
    <mergeCell ref="B15:B16"/>
    <mergeCell ref="C15:C16"/>
    <mergeCell ref="D15:G15"/>
    <mergeCell ref="D16:G16"/>
    <mergeCell ref="D18:G18"/>
    <mergeCell ref="H17:H18"/>
    <mergeCell ref="D14:G14"/>
    <mergeCell ref="H15:H16"/>
    <mergeCell ref="K15:K16"/>
    <mergeCell ref="K13:K14"/>
    <mergeCell ref="J13:J14"/>
    <mergeCell ref="H13:H14"/>
    <mergeCell ref="I13:I14"/>
    <mergeCell ref="J17:J18"/>
    <mergeCell ref="H19:H20"/>
    <mergeCell ref="I19:I20"/>
    <mergeCell ref="A17:A18"/>
    <mergeCell ref="B17:B18"/>
    <mergeCell ref="C17:C18"/>
    <mergeCell ref="D17:G17"/>
    <mergeCell ref="A19:A20"/>
    <mergeCell ref="B19:B20"/>
    <mergeCell ref="C19:C20"/>
    <mergeCell ref="D19:G19"/>
    <mergeCell ref="Q19:Q20"/>
    <mergeCell ref="O17:O18"/>
    <mergeCell ref="P17:P18"/>
    <mergeCell ref="Q17:Q18"/>
    <mergeCell ref="O19:O20"/>
    <mergeCell ref="L21:L22"/>
    <mergeCell ref="D20:G20"/>
    <mergeCell ref="M17:M18"/>
    <mergeCell ref="M23:M24"/>
    <mergeCell ref="Q23:Q24"/>
    <mergeCell ref="Q21:Q22"/>
    <mergeCell ref="O21:O22"/>
    <mergeCell ref="P21:P22"/>
    <mergeCell ref="O23:O24"/>
    <mergeCell ref="P23:P24"/>
    <mergeCell ref="M19:M20"/>
    <mergeCell ref="J19:J20"/>
    <mergeCell ref="L17:L18"/>
    <mergeCell ref="N17:N18"/>
    <mergeCell ref="P19:P20"/>
    <mergeCell ref="N19:N20"/>
    <mergeCell ref="K17:K18"/>
    <mergeCell ref="K19:K20"/>
    <mergeCell ref="L19:L20"/>
    <mergeCell ref="N23:N24"/>
    <mergeCell ref="H23:H24"/>
    <mergeCell ref="I23:I24"/>
    <mergeCell ref="J23:J24"/>
    <mergeCell ref="K23:K24"/>
    <mergeCell ref="M21:M22"/>
    <mergeCell ref="L23:L24"/>
    <mergeCell ref="N21:N22"/>
    <mergeCell ref="J21:J22"/>
    <mergeCell ref="K21:K22"/>
    <mergeCell ref="H21:H22"/>
    <mergeCell ref="I21:I22"/>
    <mergeCell ref="A21:A22"/>
    <mergeCell ref="B21:B22"/>
    <mergeCell ref="A23:A24"/>
    <mergeCell ref="B23:B24"/>
    <mergeCell ref="C21:C22"/>
    <mergeCell ref="D21:G21"/>
    <mergeCell ref="D24:G24"/>
    <mergeCell ref="D22:G22"/>
    <mergeCell ref="D23:G23"/>
    <mergeCell ref="C23:C24"/>
    <mergeCell ref="A27:A28"/>
    <mergeCell ref="B27:B28"/>
    <mergeCell ref="C27:C28"/>
    <mergeCell ref="A25:A26"/>
    <mergeCell ref="B25:B26"/>
    <mergeCell ref="C25:C26"/>
    <mergeCell ref="D27:G27"/>
    <mergeCell ref="I27:I28"/>
    <mergeCell ref="I25:I26"/>
    <mergeCell ref="D28:G28"/>
    <mergeCell ref="D25:G25"/>
    <mergeCell ref="D26:G26"/>
    <mergeCell ref="H27:H28"/>
    <mergeCell ref="H25:H26"/>
    <mergeCell ref="Q25:Q26"/>
    <mergeCell ref="O27:O28"/>
    <mergeCell ref="L27:L28"/>
    <mergeCell ref="M27:M28"/>
    <mergeCell ref="J27:J28"/>
    <mergeCell ref="Q27:Q28"/>
    <mergeCell ref="K27:K28"/>
    <mergeCell ref="M25:M26"/>
    <mergeCell ref="L25:L26"/>
    <mergeCell ref="J25:J26"/>
    <mergeCell ref="N25:N26"/>
    <mergeCell ref="P27:P28"/>
    <mergeCell ref="N27:N28"/>
    <mergeCell ref="O25:O26"/>
    <mergeCell ref="P25:P26"/>
    <mergeCell ref="K25:K26"/>
    <mergeCell ref="A29:A30"/>
    <mergeCell ref="B29:B30"/>
    <mergeCell ref="A31:A32"/>
    <mergeCell ref="B31:B32"/>
    <mergeCell ref="C31:C32"/>
    <mergeCell ref="C29:C30"/>
    <mergeCell ref="D29:G29"/>
    <mergeCell ref="Q31:Q32"/>
    <mergeCell ref="Q29:Q30"/>
    <mergeCell ref="O29:O30"/>
    <mergeCell ref="P29:P30"/>
    <mergeCell ref="O31:O32"/>
    <mergeCell ref="P31:P32"/>
    <mergeCell ref="N31:N32"/>
    <mergeCell ref="H31:H32"/>
    <mergeCell ref="I31:I32"/>
    <mergeCell ref="J31:J32"/>
    <mergeCell ref="K31:K32"/>
    <mergeCell ref="N29:N30"/>
    <mergeCell ref="J29:J30"/>
    <mergeCell ref="M31:M32"/>
    <mergeCell ref="M29:M30"/>
    <mergeCell ref="L31:L32"/>
    <mergeCell ref="K33:K34"/>
    <mergeCell ref="D32:G32"/>
    <mergeCell ref="K29:K30"/>
    <mergeCell ref="L29:L30"/>
    <mergeCell ref="I33:I34"/>
    <mergeCell ref="J33:J34"/>
    <mergeCell ref="H29:H30"/>
    <mergeCell ref="I29:I30"/>
    <mergeCell ref="L33:L34"/>
    <mergeCell ref="D33:G33"/>
    <mergeCell ref="D34:G34"/>
    <mergeCell ref="D30:G30"/>
    <mergeCell ref="D31:G31"/>
    <mergeCell ref="A39:A40"/>
    <mergeCell ref="B39:B40"/>
    <mergeCell ref="D39:G39"/>
    <mergeCell ref="D40:G40"/>
    <mergeCell ref="C39:C40"/>
    <mergeCell ref="I37:I38"/>
    <mergeCell ref="J35:J36"/>
    <mergeCell ref="I35:I36"/>
    <mergeCell ref="H33:H34"/>
    <mergeCell ref="A33:A34"/>
    <mergeCell ref="B33:B34"/>
    <mergeCell ref="C33:C34"/>
    <mergeCell ref="A35:A36"/>
    <mergeCell ref="B35:B36"/>
    <mergeCell ref="C35:C36"/>
    <mergeCell ref="D35:G35"/>
    <mergeCell ref="D36:G36"/>
    <mergeCell ref="H37:H38"/>
    <mergeCell ref="A37:A38"/>
    <mergeCell ref="B37:B38"/>
    <mergeCell ref="C37:C38"/>
    <mergeCell ref="D38:G38"/>
    <mergeCell ref="D37:G37"/>
    <mergeCell ref="H35:H36"/>
    <mergeCell ref="Q39:Q40"/>
    <mergeCell ref="Q37:Q38"/>
    <mergeCell ref="O37:O38"/>
    <mergeCell ref="P37:P38"/>
    <mergeCell ref="O39:O40"/>
    <mergeCell ref="P39:P40"/>
    <mergeCell ref="N39:N40"/>
    <mergeCell ref="M33:M34"/>
    <mergeCell ref="L35:L36"/>
    <mergeCell ref="Q35:Q36"/>
    <mergeCell ref="M35:M36"/>
    <mergeCell ref="O33:O34"/>
    <mergeCell ref="P33:P34"/>
    <mergeCell ref="Q33:Q34"/>
    <mergeCell ref="O35:O36"/>
    <mergeCell ref="M37:M38"/>
    <mergeCell ref="N37:N38"/>
    <mergeCell ref="N33:N34"/>
    <mergeCell ref="P35:P36"/>
    <mergeCell ref="N35:N36"/>
    <mergeCell ref="K35:K36"/>
    <mergeCell ref="N41:N42"/>
    <mergeCell ref="P43:P44"/>
    <mergeCell ref="N43:N44"/>
    <mergeCell ref="D44:G44"/>
    <mergeCell ref="K43:K44"/>
    <mergeCell ref="M41:M42"/>
    <mergeCell ref="L43:L44"/>
    <mergeCell ref="M43:M44"/>
    <mergeCell ref="L41:L42"/>
    <mergeCell ref="J43:J44"/>
    <mergeCell ref="H43:H44"/>
    <mergeCell ref="J41:J42"/>
    <mergeCell ref="K41:K42"/>
    <mergeCell ref="J37:J38"/>
    <mergeCell ref="K37:K38"/>
    <mergeCell ref="L37:L38"/>
    <mergeCell ref="L39:L40"/>
    <mergeCell ref="M39:M40"/>
    <mergeCell ref="H39:H40"/>
    <mergeCell ref="I39:I40"/>
    <mergeCell ref="J39:J40"/>
    <mergeCell ref="K39:K40"/>
    <mergeCell ref="I43:I44"/>
    <mergeCell ref="A47:A48"/>
    <mergeCell ref="A52:Q52"/>
    <mergeCell ref="Q47:Q48"/>
    <mergeCell ref="Q43:Q44"/>
    <mergeCell ref="O41:O42"/>
    <mergeCell ref="P41:P42"/>
    <mergeCell ref="Q41:Q42"/>
    <mergeCell ref="O43:O44"/>
    <mergeCell ref="O47:O48"/>
    <mergeCell ref="P47:P48"/>
    <mergeCell ref="Q45:Q46"/>
    <mergeCell ref="O45:O46"/>
    <mergeCell ref="P45:P46"/>
    <mergeCell ref="A43:A44"/>
    <mergeCell ref="B43:B44"/>
    <mergeCell ref="I41:I42"/>
    <mergeCell ref="C43:C44"/>
    <mergeCell ref="D43:G43"/>
    <mergeCell ref="H41:H42"/>
    <mergeCell ref="D42:G42"/>
    <mergeCell ref="A41:A42"/>
    <mergeCell ref="B41:B42"/>
    <mergeCell ref="C41:C42"/>
    <mergeCell ref="D41:G41"/>
    <mergeCell ref="N49:N50"/>
    <mergeCell ref="N47:N48"/>
    <mergeCell ref="D48:G48"/>
    <mergeCell ref="H45:H46"/>
    <mergeCell ref="I45:I46"/>
    <mergeCell ref="J45:J46"/>
    <mergeCell ref="A45:A46"/>
    <mergeCell ref="B45:B46"/>
    <mergeCell ref="D53:H53"/>
    <mergeCell ref="I53:Q53"/>
    <mergeCell ref="O49:O50"/>
    <mergeCell ref="P49:P50"/>
    <mergeCell ref="Q49:Q50"/>
    <mergeCell ref="D50:G50"/>
    <mergeCell ref="A51:Q51"/>
    <mergeCell ref="M45:M46"/>
    <mergeCell ref="N45:N46"/>
    <mergeCell ref="L49:L50"/>
    <mergeCell ref="L45:L46"/>
    <mergeCell ref="L47:L48"/>
    <mergeCell ref="M47:M48"/>
    <mergeCell ref="M49:M50"/>
    <mergeCell ref="K45:K46"/>
    <mergeCell ref="A49:A50"/>
    <mergeCell ref="C45:C46"/>
    <mergeCell ref="D45:G45"/>
    <mergeCell ref="B47:B48"/>
    <mergeCell ref="C47:C48"/>
    <mergeCell ref="I49:I50"/>
    <mergeCell ref="D47:G47"/>
    <mergeCell ref="J47:J48"/>
    <mergeCell ref="J49:J50"/>
    <mergeCell ref="K49:K50"/>
    <mergeCell ref="D46:G46"/>
    <mergeCell ref="H49:H50"/>
    <mergeCell ref="H47:H48"/>
    <mergeCell ref="I47:I48"/>
    <mergeCell ref="K47:K48"/>
    <mergeCell ref="B49:B50"/>
    <mergeCell ref="C49:C50"/>
    <mergeCell ref="D49:G49"/>
  </mergeCells>
  <phoneticPr fontId="2"/>
  <pageMargins left="1.1811023622047245" right="0.59055118110236227" top="0.39370078740157483" bottom="0"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B35D9-98E1-4BA8-9FD9-3A82CB504131}">
  <dimension ref="A1:U52"/>
  <sheetViews>
    <sheetView tabSelected="1" topLeftCell="A28" workbookViewId="0">
      <selection activeCell="W38" sqref="W38"/>
    </sheetView>
  </sheetViews>
  <sheetFormatPr defaultRowHeight="13.5"/>
  <cols>
    <col min="1" max="1" width="2.5" style="33" customWidth="1"/>
    <col min="2" max="2" width="1.5" style="34" customWidth="1"/>
    <col min="3" max="3" width="4.625" style="34" customWidth="1"/>
    <col min="4" max="5" width="5.875" style="34" customWidth="1"/>
    <col min="6" max="6" width="10.625" style="34" customWidth="1"/>
    <col min="7" max="7" width="13.375" style="34" customWidth="1"/>
    <col min="8" max="8" width="4.625" style="34" customWidth="1"/>
    <col min="9" max="9" width="2.875" style="34" customWidth="1"/>
    <col min="10" max="10" width="6.5" style="34" customWidth="1"/>
    <col min="11" max="11" width="3.875" style="34" customWidth="1"/>
    <col min="12" max="21" width="2.625" style="34" customWidth="1"/>
    <col min="22" max="264" width="8.875" style="34"/>
    <col min="265" max="265" width="2.125" style="34" customWidth="1"/>
    <col min="266" max="266" width="4.625" style="34" customWidth="1"/>
    <col min="267" max="268" width="5.875" style="34" customWidth="1"/>
    <col min="269" max="269" width="10.625" style="34" customWidth="1"/>
    <col min="270" max="270" width="13.375" style="34" customWidth="1"/>
    <col min="271" max="271" width="4.625" style="34" customWidth="1"/>
    <col min="272" max="272" width="2.875" style="34" customWidth="1"/>
    <col min="273" max="273" width="6.5" style="34" customWidth="1"/>
    <col min="274" max="274" width="8.375" style="34" customWidth="1"/>
    <col min="275" max="275" width="6.5" style="34" customWidth="1"/>
    <col min="276" max="276" width="8.375" style="34" customWidth="1"/>
    <col min="277" max="520" width="8.875" style="34"/>
    <col min="521" max="521" width="2.125" style="34" customWidth="1"/>
    <col min="522" max="522" width="4.625" style="34" customWidth="1"/>
    <col min="523" max="524" width="5.875" style="34" customWidth="1"/>
    <col min="525" max="525" width="10.625" style="34" customWidth="1"/>
    <col min="526" max="526" width="13.375" style="34" customWidth="1"/>
    <col min="527" max="527" width="4.625" style="34" customWidth="1"/>
    <col min="528" max="528" width="2.875" style="34" customWidth="1"/>
    <col min="529" max="529" width="6.5" style="34" customWidth="1"/>
    <col min="530" max="530" width="8.375" style="34" customWidth="1"/>
    <col min="531" max="531" width="6.5" style="34" customWidth="1"/>
    <col min="532" max="532" width="8.375" style="34" customWidth="1"/>
    <col min="533" max="776" width="8.875" style="34"/>
    <col min="777" max="777" width="2.125" style="34" customWidth="1"/>
    <col min="778" max="778" width="4.625" style="34" customWidth="1"/>
    <col min="779" max="780" width="5.875" style="34" customWidth="1"/>
    <col min="781" max="781" width="10.625" style="34" customWidth="1"/>
    <col min="782" max="782" width="13.375" style="34" customWidth="1"/>
    <col min="783" max="783" width="4.625" style="34" customWidth="1"/>
    <col min="784" max="784" width="2.875" style="34" customWidth="1"/>
    <col min="785" max="785" width="6.5" style="34" customWidth="1"/>
    <col min="786" max="786" width="8.375" style="34" customWidth="1"/>
    <col min="787" max="787" width="6.5" style="34" customWidth="1"/>
    <col min="788" max="788" width="8.375" style="34" customWidth="1"/>
    <col min="789" max="1032" width="8.875" style="34"/>
    <col min="1033" max="1033" width="2.125" style="34" customWidth="1"/>
    <col min="1034" max="1034" width="4.625" style="34" customWidth="1"/>
    <col min="1035" max="1036" width="5.875" style="34" customWidth="1"/>
    <col min="1037" max="1037" width="10.625" style="34" customWidth="1"/>
    <col min="1038" max="1038" width="13.375" style="34" customWidth="1"/>
    <col min="1039" max="1039" width="4.625" style="34" customWidth="1"/>
    <col min="1040" max="1040" width="2.875" style="34" customWidth="1"/>
    <col min="1041" max="1041" width="6.5" style="34" customWidth="1"/>
    <col min="1042" max="1042" width="8.375" style="34" customWidth="1"/>
    <col min="1043" max="1043" width="6.5" style="34" customWidth="1"/>
    <col min="1044" max="1044" width="8.375" style="34" customWidth="1"/>
    <col min="1045" max="1288" width="8.875" style="34"/>
    <col min="1289" max="1289" width="2.125" style="34" customWidth="1"/>
    <col min="1290" max="1290" width="4.625" style="34" customWidth="1"/>
    <col min="1291" max="1292" width="5.875" style="34" customWidth="1"/>
    <col min="1293" max="1293" width="10.625" style="34" customWidth="1"/>
    <col min="1294" max="1294" width="13.375" style="34" customWidth="1"/>
    <col min="1295" max="1295" width="4.625" style="34" customWidth="1"/>
    <col min="1296" max="1296" width="2.875" style="34" customWidth="1"/>
    <col min="1297" max="1297" width="6.5" style="34" customWidth="1"/>
    <col min="1298" max="1298" width="8.375" style="34" customWidth="1"/>
    <col min="1299" max="1299" width="6.5" style="34" customWidth="1"/>
    <col min="1300" max="1300" width="8.375" style="34" customWidth="1"/>
    <col min="1301" max="1544" width="8.875" style="34"/>
    <col min="1545" max="1545" width="2.125" style="34" customWidth="1"/>
    <col min="1546" max="1546" width="4.625" style="34" customWidth="1"/>
    <col min="1547" max="1548" width="5.875" style="34" customWidth="1"/>
    <col min="1549" max="1549" width="10.625" style="34" customWidth="1"/>
    <col min="1550" max="1550" width="13.375" style="34" customWidth="1"/>
    <col min="1551" max="1551" width="4.625" style="34" customWidth="1"/>
    <col min="1552" max="1552" width="2.875" style="34" customWidth="1"/>
    <col min="1553" max="1553" width="6.5" style="34" customWidth="1"/>
    <col min="1554" max="1554" width="8.375" style="34" customWidth="1"/>
    <col min="1555" max="1555" width="6.5" style="34" customWidth="1"/>
    <col min="1556" max="1556" width="8.375" style="34" customWidth="1"/>
    <col min="1557" max="1800" width="8.875" style="34"/>
    <col min="1801" max="1801" width="2.125" style="34" customWidth="1"/>
    <col min="1802" max="1802" width="4.625" style="34" customWidth="1"/>
    <col min="1803" max="1804" width="5.875" style="34" customWidth="1"/>
    <col min="1805" max="1805" width="10.625" style="34" customWidth="1"/>
    <col min="1806" max="1806" width="13.375" style="34" customWidth="1"/>
    <col min="1807" max="1807" width="4.625" style="34" customWidth="1"/>
    <col min="1808" max="1808" width="2.875" style="34" customWidth="1"/>
    <col min="1809" max="1809" width="6.5" style="34" customWidth="1"/>
    <col min="1810" max="1810" width="8.375" style="34" customWidth="1"/>
    <col min="1811" max="1811" width="6.5" style="34" customWidth="1"/>
    <col min="1812" max="1812" width="8.375" style="34" customWidth="1"/>
    <col min="1813" max="2056" width="8.875" style="34"/>
    <col min="2057" max="2057" width="2.125" style="34" customWidth="1"/>
    <col min="2058" max="2058" width="4.625" style="34" customWidth="1"/>
    <col min="2059" max="2060" width="5.875" style="34" customWidth="1"/>
    <col min="2061" max="2061" width="10.625" style="34" customWidth="1"/>
    <col min="2062" max="2062" width="13.375" style="34" customWidth="1"/>
    <col min="2063" max="2063" width="4.625" style="34" customWidth="1"/>
    <col min="2064" max="2064" width="2.875" style="34" customWidth="1"/>
    <col min="2065" max="2065" width="6.5" style="34" customWidth="1"/>
    <col min="2066" max="2066" width="8.375" style="34" customWidth="1"/>
    <col min="2067" max="2067" width="6.5" style="34" customWidth="1"/>
    <col min="2068" max="2068" width="8.375" style="34" customWidth="1"/>
    <col min="2069" max="2312" width="8.875" style="34"/>
    <col min="2313" max="2313" width="2.125" style="34" customWidth="1"/>
    <col min="2314" max="2314" width="4.625" style="34" customWidth="1"/>
    <col min="2315" max="2316" width="5.875" style="34" customWidth="1"/>
    <col min="2317" max="2317" width="10.625" style="34" customWidth="1"/>
    <col min="2318" max="2318" width="13.375" style="34" customWidth="1"/>
    <col min="2319" max="2319" width="4.625" style="34" customWidth="1"/>
    <col min="2320" max="2320" width="2.875" style="34" customWidth="1"/>
    <col min="2321" max="2321" width="6.5" style="34" customWidth="1"/>
    <col min="2322" max="2322" width="8.375" style="34" customWidth="1"/>
    <col min="2323" max="2323" width="6.5" style="34" customWidth="1"/>
    <col min="2324" max="2324" width="8.375" style="34" customWidth="1"/>
    <col min="2325" max="2568" width="8.875" style="34"/>
    <col min="2569" max="2569" width="2.125" style="34" customWidth="1"/>
    <col min="2570" max="2570" width="4.625" style="34" customWidth="1"/>
    <col min="2571" max="2572" width="5.875" style="34" customWidth="1"/>
    <col min="2573" max="2573" width="10.625" style="34" customWidth="1"/>
    <col min="2574" max="2574" width="13.375" style="34" customWidth="1"/>
    <col min="2575" max="2575" width="4.625" style="34" customWidth="1"/>
    <col min="2576" max="2576" width="2.875" style="34" customWidth="1"/>
    <col min="2577" max="2577" width="6.5" style="34" customWidth="1"/>
    <col min="2578" max="2578" width="8.375" style="34" customWidth="1"/>
    <col min="2579" max="2579" width="6.5" style="34" customWidth="1"/>
    <col min="2580" max="2580" width="8.375" style="34" customWidth="1"/>
    <col min="2581" max="2824" width="8.875" style="34"/>
    <col min="2825" max="2825" width="2.125" style="34" customWidth="1"/>
    <col min="2826" max="2826" width="4.625" style="34" customWidth="1"/>
    <col min="2827" max="2828" width="5.875" style="34" customWidth="1"/>
    <col min="2829" max="2829" width="10.625" style="34" customWidth="1"/>
    <col min="2830" max="2830" width="13.375" style="34" customWidth="1"/>
    <col min="2831" max="2831" width="4.625" style="34" customWidth="1"/>
    <col min="2832" max="2832" width="2.875" style="34" customWidth="1"/>
    <col min="2833" max="2833" width="6.5" style="34" customWidth="1"/>
    <col min="2834" max="2834" width="8.375" style="34" customWidth="1"/>
    <col min="2835" max="2835" width="6.5" style="34" customWidth="1"/>
    <col min="2836" max="2836" width="8.375" style="34" customWidth="1"/>
    <col min="2837" max="3080" width="8.875" style="34"/>
    <col min="3081" max="3081" width="2.125" style="34" customWidth="1"/>
    <col min="3082" max="3082" width="4.625" style="34" customWidth="1"/>
    <col min="3083" max="3084" width="5.875" style="34" customWidth="1"/>
    <col min="3085" max="3085" width="10.625" style="34" customWidth="1"/>
    <col min="3086" max="3086" width="13.375" style="34" customWidth="1"/>
    <col min="3087" max="3087" width="4.625" style="34" customWidth="1"/>
    <col min="3088" max="3088" width="2.875" style="34" customWidth="1"/>
    <col min="3089" max="3089" width="6.5" style="34" customWidth="1"/>
    <col min="3090" max="3090" width="8.375" style="34" customWidth="1"/>
    <col min="3091" max="3091" width="6.5" style="34" customWidth="1"/>
    <col min="3092" max="3092" width="8.375" style="34" customWidth="1"/>
    <col min="3093" max="3336" width="8.875" style="34"/>
    <col min="3337" max="3337" width="2.125" style="34" customWidth="1"/>
    <col min="3338" max="3338" width="4.625" style="34" customWidth="1"/>
    <col min="3339" max="3340" width="5.875" style="34" customWidth="1"/>
    <col min="3341" max="3341" width="10.625" style="34" customWidth="1"/>
    <col min="3342" max="3342" width="13.375" style="34" customWidth="1"/>
    <col min="3343" max="3343" width="4.625" style="34" customWidth="1"/>
    <col min="3344" max="3344" width="2.875" style="34" customWidth="1"/>
    <col min="3345" max="3345" width="6.5" style="34" customWidth="1"/>
    <col min="3346" max="3346" width="8.375" style="34" customWidth="1"/>
    <col min="3347" max="3347" width="6.5" style="34" customWidth="1"/>
    <col min="3348" max="3348" width="8.375" style="34" customWidth="1"/>
    <col min="3349" max="3592" width="8.875" style="34"/>
    <col min="3593" max="3593" width="2.125" style="34" customWidth="1"/>
    <col min="3594" max="3594" width="4.625" style="34" customWidth="1"/>
    <col min="3595" max="3596" width="5.875" style="34" customWidth="1"/>
    <col min="3597" max="3597" width="10.625" style="34" customWidth="1"/>
    <col min="3598" max="3598" width="13.375" style="34" customWidth="1"/>
    <col min="3599" max="3599" width="4.625" style="34" customWidth="1"/>
    <col min="3600" max="3600" width="2.875" style="34" customWidth="1"/>
    <col min="3601" max="3601" width="6.5" style="34" customWidth="1"/>
    <col min="3602" max="3602" width="8.375" style="34" customWidth="1"/>
    <col min="3603" max="3603" width="6.5" style="34" customWidth="1"/>
    <col min="3604" max="3604" width="8.375" style="34" customWidth="1"/>
    <col min="3605" max="3848" width="8.875" style="34"/>
    <col min="3849" max="3849" width="2.125" style="34" customWidth="1"/>
    <col min="3850" max="3850" width="4.625" style="34" customWidth="1"/>
    <col min="3851" max="3852" width="5.875" style="34" customWidth="1"/>
    <col min="3853" max="3853" width="10.625" style="34" customWidth="1"/>
    <col min="3854" max="3854" width="13.375" style="34" customWidth="1"/>
    <col min="3855" max="3855" width="4.625" style="34" customWidth="1"/>
    <col min="3856" max="3856" width="2.875" style="34" customWidth="1"/>
    <col min="3857" max="3857" width="6.5" style="34" customWidth="1"/>
    <col min="3858" max="3858" width="8.375" style="34" customWidth="1"/>
    <col min="3859" max="3859" width="6.5" style="34" customWidth="1"/>
    <col min="3860" max="3860" width="8.375" style="34" customWidth="1"/>
    <col min="3861" max="4104" width="8.875" style="34"/>
    <col min="4105" max="4105" width="2.125" style="34" customWidth="1"/>
    <col min="4106" max="4106" width="4.625" style="34" customWidth="1"/>
    <col min="4107" max="4108" width="5.875" style="34" customWidth="1"/>
    <col min="4109" max="4109" width="10.625" style="34" customWidth="1"/>
    <col min="4110" max="4110" width="13.375" style="34" customWidth="1"/>
    <col min="4111" max="4111" width="4.625" style="34" customWidth="1"/>
    <col min="4112" max="4112" width="2.875" style="34" customWidth="1"/>
    <col min="4113" max="4113" width="6.5" style="34" customWidth="1"/>
    <col min="4114" max="4114" width="8.375" style="34" customWidth="1"/>
    <col min="4115" max="4115" width="6.5" style="34" customWidth="1"/>
    <col min="4116" max="4116" width="8.375" style="34" customWidth="1"/>
    <col min="4117" max="4360" width="8.875" style="34"/>
    <col min="4361" max="4361" width="2.125" style="34" customWidth="1"/>
    <col min="4362" max="4362" width="4.625" style="34" customWidth="1"/>
    <col min="4363" max="4364" width="5.875" style="34" customWidth="1"/>
    <col min="4365" max="4365" width="10.625" style="34" customWidth="1"/>
    <col min="4366" max="4366" width="13.375" style="34" customWidth="1"/>
    <col min="4367" max="4367" width="4.625" style="34" customWidth="1"/>
    <col min="4368" max="4368" width="2.875" style="34" customWidth="1"/>
    <col min="4369" max="4369" width="6.5" style="34" customWidth="1"/>
    <col min="4370" max="4370" width="8.375" style="34" customWidth="1"/>
    <col min="4371" max="4371" width="6.5" style="34" customWidth="1"/>
    <col min="4372" max="4372" width="8.375" style="34" customWidth="1"/>
    <col min="4373" max="4616" width="8.875" style="34"/>
    <col min="4617" max="4617" width="2.125" style="34" customWidth="1"/>
    <col min="4618" max="4618" width="4.625" style="34" customWidth="1"/>
    <col min="4619" max="4620" width="5.875" style="34" customWidth="1"/>
    <col min="4621" max="4621" width="10.625" style="34" customWidth="1"/>
    <col min="4622" max="4622" width="13.375" style="34" customWidth="1"/>
    <col min="4623" max="4623" width="4.625" style="34" customWidth="1"/>
    <col min="4624" max="4624" width="2.875" style="34" customWidth="1"/>
    <col min="4625" max="4625" width="6.5" style="34" customWidth="1"/>
    <col min="4626" max="4626" width="8.375" style="34" customWidth="1"/>
    <col min="4627" max="4627" width="6.5" style="34" customWidth="1"/>
    <col min="4628" max="4628" width="8.375" style="34" customWidth="1"/>
    <col min="4629" max="4872" width="8.875" style="34"/>
    <col min="4873" max="4873" width="2.125" style="34" customWidth="1"/>
    <col min="4874" max="4874" width="4.625" style="34" customWidth="1"/>
    <col min="4875" max="4876" width="5.875" style="34" customWidth="1"/>
    <col min="4877" max="4877" width="10.625" style="34" customWidth="1"/>
    <col min="4878" max="4878" width="13.375" style="34" customWidth="1"/>
    <col min="4879" max="4879" width="4.625" style="34" customWidth="1"/>
    <col min="4880" max="4880" width="2.875" style="34" customWidth="1"/>
    <col min="4881" max="4881" width="6.5" style="34" customWidth="1"/>
    <col min="4882" max="4882" width="8.375" style="34" customWidth="1"/>
    <col min="4883" max="4883" width="6.5" style="34" customWidth="1"/>
    <col min="4884" max="4884" width="8.375" style="34" customWidth="1"/>
    <col min="4885" max="5128" width="8.875" style="34"/>
    <col min="5129" max="5129" width="2.125" style="34" customWidth="1"/>
    <col min="5130" max="5130" width="4.625" style="34" customWidth="1"/>
    <col min="5131" max="5132" width="5.875" style="34" customWidth="1"/>
    <col min="5133" max="5133" width="10.625" style="34" customWidth="1"/>
    <col min="5134" max="5134" width="13.375" style="34" customWidth="1"/>
    <col min="5135" max="5135" width="4.625" style="34" customWidth="1"/>
    <col min="5136" max="5136" width="2.875" style="34" customWidth="1"/>
    <col min="5137" max="5137" width="6.5" style="34" customWidth="1"/>
    <col min="5138" max="5138" width="8.375" style="34" customWidth="1"/>
    <col min="5139" max="5139" width="6.5" style="34" customWidth="1"/>
    <col min="5140" max="5140" width="8.375" style="34" customWidth="1"/>
    <col min="5141" max="5384" width="8.875" style="34"/>
    <col min="5385" max="5385" width="2.125" style="34" customWidth="1"/>
    <col min="5386" max="5386" width="4.625" style="34" customWidth="1"/>
    <col min="5387" max="5388" width="5.875" style="34" customWidth="1"/>
    <col min="5389" max="5389" width="10.625" style="34" customWidth="1"/>
    <col min="5390" max="5390" width="13.375" style="34" customWidth="1"/>
    <col min="5391" max="5391" width="4.625" style="34" customWidth="1"/>
    <col min="5392" max="5392" width="2.875" style="34" customWidth="1"/>
    <col min="5393" max="5393" width="6.5" style="34" customWidth="1"/>
    <col min="5394" max="5394" width="8.375" style="34" customWidth="1"/>
    <col min="5395" max="5395" width="6.5" style="34" customWidth="1"/>
    <col min="5396" max="5396" width="8.375" style="34" customWidth="1"/>
    <col min="5397" max="5640" width="8.875" style="34"/>
    <col min="5641" max="5641" width="2.125" style="34" customWidth="1"/>
    <col min="5642" max="5642" width="4.625" style="34" customWidth="1"/>
    <col min="5643" max="5644" width="5.875" style="34" customWidth="1"/>
    <col min="5645" max="5645" width="10.625" style="34" customWidth="1"/>
    <col min="5646" max="5646" width="13.375" style="34" customWidth="1"/>
    <col min="5647" max="5647" width="4.625" style="34" customWidth="1"/>
    <col min="5648" max="5648" width="2.875" style="34" customWidth="1"/>
    <col min="5649" max="5649" width="6.5" style="34" customWidth="1"/>
    <col min="5650" max="5650" width="8.375" style="34" customWidth="1"/>
    <col min="5651" max="5651" width="6.5" style="34" customWidth="1"/>
    <col min="5652" max="5652" width="8.375" style="34" customWidth="1"/>
    <col min="5653" max="5896" width="8.875" style="34"/>
    <col min="5897" max="5897" width="2.125" style="34" customWidth="1"/>
    <col min="5898" max="5898" width="4.625" style="34" customWidth="1"/>
    <col min="5899" max="5900" width="5.875" style="34" customWidth="1"/>
    <col min="5901" max="5901" width="10.625" style="34" customWidth="1"/>
    <col min="5902" max="5902" width="13.375" style="34" customWidth="1"/>
    <col min="5903" max="5903" width="4.625" style="34" customWidth="1"/>
    <col min="5904" max="5904" width="2.875" style="34" customWidth="1"/>
    <col min="5905" max="5905" width="6.5" style="34" customWidth="1"/>
    <col min="5906" max="5906" width="8.375" style="34" customWidth="1"/>
    <col min="5907" max="5907" width="6.5" style="34" customWidth="1"/>
    <col min="5908" max="5908" width="8.375" style="34" customWidth="1"/>
    <col min="5909" max="6152" width="8.875" style="34"/>
    <col min="6153" max="6153" width="2.125" style="34" customWidth="1"/>
    <col min="6154" max="6154" width="4.625" style="34" customWidth="1"/>
    <col min="6155" max="6156" width="5.875" style="34" customWidth="1"/>
    <col min="6157" max="6157" width="10.625" style="34" customWidth="1"/>
    <col min="6158" max="6158" width="13.375" style="34" customWidth="1"/>
    <col min="6159" max="6159" width="4.625" style="34" customWidth="1"/>
    <col min="6160" max="6160" width="2.875" style="34" customWidth="1"/>
    <col min="6161" max="6161" width="6.5" style="34" customWidth="1"/>
    <col min="6162" max="6162" width="8.375" style="34" customWidth="1"/>
    <col min="6163" max="6163" width="6.5" style="34" customWidth="1"/>
    <col min="6164" max="6164" width="8.375" style="34" customWidth="1"/>
    <col min="6165" max="6408" width="8.875" style="34"/>
    <col min="6409" max="6409" width="2.125" style="34" customWidth="1"/>
    <col min="6410" max="6410" width="4.625" style="34" customWidth="1"/>
    <col min="6411" max="6412" width="5.875" style="34" customWidth="1"/>
    <col min="6413" max="6413" width="10.625" style="34" customWidth="1"/>
    <col min="6414" max="6414" width="13.375" style="34" customWidth="1"/>
    <col min="6415" max="6415" width="4.625" style="34" customWidth="1"/>
    <col min="6416" max="6416" width="2.875" style="34" customWidth="1"/>
    <col min="6417" max="6417" width="6.5" style="34" customWidth="1"/>
    <col min="6418" max="6418" width="8.375" style="34" customWidth="1"/>
    <col min="6419" max="6419" width="6.5" style="34" customWidth="1"/>
    <col min="6420" max="6420" width="8.375" style="34" customWidth="1"/>
    <col min="6421" max="6664" width="8.875" style="34"/>
    <col min="6665" max="6665" width="2.125" style="34" customWidth="1"/>
    <col min="6666" max="6666" width="4.625" style="34" customWidth="1"/>
    <col min="6667" max="6668" width="5.875" style="34" customWidth="1"/>
    <col min="6669" max="6669" width="10.625" style="34" customWidth="1"/>
    <col min="6670" max="6670" width="13.375" style="34" customWidth="1"/>
    <col min="6671" max="6671" width="4.625" style="34" customWidth="1"/>
    <col min="6672" max="6672" width="2.875" style="34" customWidth="1"/>
    <col min="6673" max="6673" width="6.5" style="34" customWidth="1"/>
    <col min="6674" max="6674" width="8.375" style="34" customWidth="1"/>
    <col min="6675" max="6675" width="6.5" style="34" customWidth="1"/>
    <col min="6676" max="6676" width="8.375" style="34" customWidth="1"/>
    <col min="6677" max="6920" width="8.875" style="34"/>
    <col min="6921" max="6921" width="2.125" style="34" customWidth="1"/>
    <col min="6922" max="6922" width="4.625" style="34" customWidth="1"/>
    <col min="6923" max="6924" width="5.875" style="34" customWidth="1"/>
    <col min="6925" max="6925" width="10.625" style="34" customWidth="1"/>
    <col min="6926" max="6926" width="13.375" style="34" customWidth="1"/>
    <col min="6927" max="6927" width="4.625" style="34" customWidth="1"/>
    <col min="6928" max="6928" width="2.875" style="34" customWidth="1"/>
    <col min="6929" max="6929" width="6.5" style="34" customWidth="1"/>
    <col min="6930" max="6930" width="8.375" style="34" customWidth="1"/>
    <col min="6931" max="6931" width="6.5" style="34" customWidth="1"/>
    <col min="6932" max="6932" width="8.375" style="34" customWidth="1"/>
    <col min="6933" max="7176" width="8.875" style="34"/>
    <col min="7177" max="7177" width="2.125" style="34" customWidth="1"/>
    <col min="7178" max="7178" width="4.625" style="34" customWidth="1"/>
    <col min="7179" max="7180" width="5.875" style="34" customWidth="1"/>
    <col min="7181" max="7181" width="10.625" style="34" customWidth="1"/>
    <col min="7182" max="7182" width="13.375" style="34" customWidth="1"/>
    <col min="7183" max="7183" width="4.625" style="34" customWidth="1"/>
    <col min="7184" max="7184" width="2.875" style="34" customWidth="1"/>
    <col min="7185" max="7185" width="6.5" style="34" customWidth="1"/>
    <col min="7186" max="7186" width="8.375" style="34" customWidth="1"/>
    <col min="7187" max="7187" width="6.5" style="34" customWidth="1"/>
    <col min="7188" max="7188" width="8.375" style="34" customWidth="1"/>
    <col min="7189" max="7432" width="8.875" style="34"/>
    <col min="7433" max="7433" width="2.125" style="34" customWidth="1"/>
    <col min="7434" max="7434" width="4.625" style="34" customWidth="1"/>
    <col min="7435" max="7436" width="5.875" style="34" customWidth="1"/>
    <col min="7437" max="7437" width="10.625" style="34" customWidth="1"/>
    <col min="7438" max="7438" width="13.375" style="34" customWidth="1"/>
    <col min="7439" max="7439" width="4.625" style="34" customWidth="1"/>
    <col min="7440" max="7440" width="2.875" style="34" customWidth="1"/>
    <col min="7441" max="7441" width="6.5" style="34" customWidth="1"/>
    <col min="7442" max="7442" width="8.375" style="34" customWidth="1"/>
    <col min="7443" max="7443" width="6.5" style="34" customWidth="1"/>
    <col min="7444" max="7444" width="8.375" style="34" customWidth="1"/>
    <col min="7445" max="7688" width="8.875" style="34"/>
    <col min="7689" max="7689" width="2.125" style="34" customWidth="1"/>
    <col min="7690" max="7690" width="4.625" style="34" customWidth="1"/>
    <col min="7691" max="7692" width="5.875" style="34" customWidth="1"/>
    <col min="7693" max="7693" width="10.625" style="34" customWidth="1"/>
    <col min="7694" max="7694" width="13.375" style="34" customWidth="1"/>
    <col min="7695" max="7695" width="4.625" style="34" customWidth="1"/>
    <col min="7696" max="7696" width="2.875" style="34" customWidth="1"/>
    <col min="7697" max="7697" width="6.5" style="34" customWidth="1"/>
    <col min="7698" max="7698" width="8.375" style="34" customWidth="1"/>
    <col min="7699" max="7699" width="6.5" style="34" customWidth="1"/>
    <col min="7700" max="7700" width="8.375" style="34" customWidth="1"/>
    <col min="7701" max="7944" width="8.875" style="34"/>
    <col min="7945" max="7945" width="2.125" style="34" customWidth="1"/>
    <col min="7946" max="7946" width="4.625" style="34" customWidth="1"/>
    <col min="7947" max="7948" width="5.875" style="34" customWidth="1"/>
    <col min="7949" max="7949" width="10.625" style="34" customWidth="1"/>
    <col min="7950" max="7950" width="13.375" style="34" customWidth="1"/>
    <col min="7951" max="7951" width="4.625" style="34" customWidth="1"/>
    <col min="7952" max="7952" width="2.875" style="34" customWidth="1"/>
    <col min="7953" max="7953" width="6.5" style="34" customWidth="1"/>
    <col min="7954" max="7954" width="8.375" style="34" customWidth="1"/>
    <col min="7955" max="7955" width="6.5" style="34" customWidth="1"/>
    <col min="7956" max="7956" width="8.375" style="34" customWidth="1"/>
    <col min="7957" max="8200" width="8.875" style="34"/>
    <col min="8201" max="8201" width="2.125" style="34" customWidth="1"/>
    <col min="8202" max="8202" width="4.625" style="34" customWidth="1"/>
    <col min="8203" max="8204" width="5.875" style="34" customWidth="1"/>
    <col min="8205" max="8205" width="10.625" style="34" customWidth="1"/>
    <col min="8206" max="8206" width="13.375" style="34" customWidth="1"/>
    <col min="8207" max="8207" width="4.625" style="34" customWidth="1"/>
    <col min="8208" max="8208" width="2.875" style="34" customWidth="1"/>
    <col min="8209" max="8209" width="6.5" style="34" customWidth="1"/>
    <col min="8210" max="8210" width="8.375" style="34" customWidth="1"/>
    <col min="8211" max="8211" width="6.5" style="34" customWidth="1"/>
    <col min="8212" max="8212" width="8.375" style="34" customWidth="1"/>
    <col min="8213" max="8456" width="8.875" style="34"/>
    <col min="8457" max="8457" width="2.125" style="34" customWidth="1"/>
    <col min="8458" max="8458" width="4.625" style="34" customWidth="1"/>
    <col min="8459" max="8460" width="5.875" style="34" customWidth="1"/>
    <col min="8461" max="8461" width="10.625" style="34" customWidth="1"/>
    <col min="8462" max="8462" width="13.375" style="34" customWidth="1"/>
    <col min="8463" max="8463" width="4.625" style="34" customWidth="1"/>
    <col min="8464" max="8464" width="2.875" style="34" customWidth="1"/>
    <col min="8465" max="8465" width="6.5" style="34" customWidth="1"/>
    <col min="8466" max="8466" width="8.375" style="34" customWidth="1"/>
    <col min="8467" max="8467" width="6.5" style="34" customWidth="1"/>
    <col min="8468" max="8468" width="8.375" style="34" customWidth="1"/>
    <col min="8469" max="8712" width="8.875" style="34"/>
    <col min="8713" max="8713" width="2.125" style="34" customWidth="1"/>
    <col min="8714" max="8714" width="4.625" style="34" customWidth="1"/>
    <col min="8715" max="8716" width="5.875" style="34" customWidth="1"/>
    <col min="8717" max="8717" width="10.625" style="34" customWidth="1"/>
    <col min="8718" max="8718" width="13.375" style="34" customWidth="1"/>
    <col min="8719" max="8719" width="4.625" style="34" customWidth="1"/>
    <col min="8720" max="8720" width="2.875" style="34" customWidth="1"/>
    <col min="8721" max="8721" width="6.5" style="34" customWidth="1"/>
    <col min="8722" max="8722" width="8.375" style="34" customWidth="1"/>
    <col min="8723" max="8723" width="6.5" style="34" customWidth="1"/>
    <col min="8724" max="8724" width="8.375" style="34" customWidth="1"/>
    <col min="8725" max="8968" width="8.875" style="34"/>
    <col min="8969" max="8969" width="2.125" style="34" customWidth="1"/>
    <col min="8970" max="8970" width="4.625" style="34" customWidth="1"/>
    <col min="8971" max="8972" width="5.875" style="34" customWidth="1"/>
    <col min="8973" max="8973" width="10.625" style="34" customWidth="1"/>
    <col min="8974" max="8974" width="13.375" style="34" customWidth="1"/>
    <col min="8975" max="8975" width="4.625" style="34" customWidth="1"/>
    <col min="8976" max="8976" width="2.875" style="34" customWidth="1"/>
    <col min="8977" max="8977" width="6.5" style="34" customWidth="1"/>
    <col min="8978" max="8978" width="8.375" style="34" customWidth="1"/>
    <col min="8979" max="8979" width="6.5" style="34" customWidth="1"/>
    <col min="8980" max="8980" width="8.375" style="34" customWidth="1"/>
    <col min="8981" max="9224" width="8.875" style="34"/>
    <col min="9225" max="9225" width="2.125" style="34" customWidth="1"/>
    <col min="9226" max="9226" width="4.625" style="34" customWidth="1"/>
    <col min="9227" max="9228" width="5.875" style="34" customWidth="1"/>
    <col min="9229" max="9229" width="10.625" style="34" customWidth="1"/>
    <col min="9230" max="9230" width="13.375" style="34" customWidth="1"/>
    <col min="9231" max="9231" width="4.625" style="34" customWidth="1"/>
    <col min="9232" max="9232" width="2.875" style="34" customWidth="1"/>
    <col min="9233" max="9233" width="6.5" style="34" customWidth="1"/>
    <col min="9234" max="9234" width="8.375" style="34" customWidth="1"/>
    <col min="9235" max="9235" width="6.5" style="34" customWidth="1"/>
    <col min="9236" max="9236" width="8.375" style="34" customWidth="1"/>
    <col min="9237" max="9480" width="8.875" style="34"/>
    <col min="9481" max="9481" width="2.125" style="34" customWidth="1"/>
    <col min="9482" max="9482" width="4.625" style="34" customWidth="1"/>
    <col min="9483" max="9484" width="5.875" style="34" customWidth="1"/>
    <col min="9485" max="9485" width="10.625" style="34" customWidth="1"/>
    <col min="9486" max="9486" width="13.375" style="34" customWidth="1"/>
    <col min="9487" max="9487" width="4.625" style="34" customWidth="1"/>
    <col min="9488" max="9488" width="2.875" style="34" customWidth="1"/>
    <col min="9489" max="9489" width="6.5" style="34" customWidth="1"/>
    <col min="9490" max="9490" width="8.375" style="34" customWidth="1"/>
    <col min="9491" max="9491" width="6.5" style="34" customWidth="1"/>
    <col min="9492" max="9492" width="8.375" style="34" customWidth="1"/>
    <col min="9493" max="9736" width="8.875" style="34"/>
    <col min="9737" max="9737" width="2.125" style="34" customWidth="1"/>
    <col min="9738" max="9738" width="4.625" style="34" customWidth="1"/>
    <col min="9739" max="9740" width="5.875" style="34" customWidth="1"/>
    <col min="9741" max="9741" width="10.625" style="34" customWidth="1"/>
    <col min="9742" max="9742" width="13.375" style="34" customWidth="1"/>
    <col min="9743" max="9743" width="4.625" style="34" customWidth="1"/>
    <col min="9744" max="9744" width="2.875" style="34" customWidth="1"/>
    <col min="9745" max="9745" width="6.5" style="34" customWidth="1"/>
    <col min="9746" max="9746" width="8.375" style="34" customWidth="1"/>
    <col min="9747" max="9747" width="6.5" style="34" customWidth="1"/>
    <col min="9748" max="9748" width="8.375" style="34" customWidth="1"/>
    <col min="9749" max="9992" width="8.875" style="34"/>
    <col min="9993" max="9993" width="2.125" style="34" customWidth="1"/>
    <col min="9994" max="9994" width="4.625" style="34" customWidth="1"/>
    <col min="9995" max="9996" width="5.875" style="34" customWidth="1"/>
    <col min="9997" max="9997" width="10.625" style="34" customWidth="1"/>
    <col min="9998" max="9998" width="13.375" style="34" customWidth="1"/>
    <col min="9999" max="9999" width="4.625" style="34" customWidth="1"/>
    <col min="10000" max="10000" width="2.875" style="34" customWidth="1"/>
    <col min="10001" max="10001" width="6.5" style="34" customWidth="1"/>
    <col min="10002" max="10002" width="8.375" style="34" customWidth="1"/>
    <col min="10003" max="10003" width="6.5" style="34" customWidth="1"/>
    <col min="10004" max="10004" width="8.375" style="34" customWidth="1"/>
    <col min="10005" max="10248" width="8.875" style="34"/>
    <col min="10249" max="10249" width="2.125" style="34" customWidth="1"/>
    <col min="10250" max="10250" width="4.625" style="34" customWidth="1"/>
    <col min="10251" max="10252" width="5.875" style="34" customWidth="1"/>
    <col min="10253" max="10253" width="10.625" style="34" customWidth="1"/>
    <col min="10254" max="10254" width="13.375" style="34" customWidth="1"/>
    <col min="10255" max="10255" width="4.625" style="34" customWidth="1"/>
    <col min="10256" max="10256" width="2.875" style="34" customWidth="1"/>
    <col min="10257" max="10257" width="6.5" style="34" customWidth="1"/>
    <col min="10258" max="10258" width="8.375" style="34" customWidth="1"/>
    <col min="10259" max="10259" width="6.5" style="34" customWidth="1"/>
    <col min="10260" max="10260" width="8.375" style="34" customWidth="1"/>
    <col min="10261" max="10504" width="8.875" style="34"/>
    <col min="10505" max="10505" width="2.125" style="34" customWidth="1"/>
    <col min="10506" max="10506" width="4.625" style="34" customWidth="1"/>
    <col min="10507" max="10508" width="5.875" style="34" customWidth="1"/>
    <col min="10509" max="10509" width="10.625" style="34" customWidth="1"/>
    <col min="10510" max="10510" width="13.375" style="34" customWidth="1"/>
    <col min="10511" max="10511" width="4.625" style="34" customWidth="1"/>
    <col min="10512" max="10512" width="2.875" style="34" customWidth="1"/>
    <col min="10513" max="10513" width="6.5" style="34" customWidth="1"/>
    <col min="10514" max="10514" width="8.375" style="34" customWidth="1"/>
    <col min="10515" max="10515" width="6.5" style="34" customWidth="1"/>
    <col min="10516" max="10516" width="8.375" style="34" customWidth="1"/>
    <col min="10517" max="10760" width="8.875" style="34"/>
    <col min="10761" max="10761" width="2.125" style="34" customWidth="1"/>
    <col min="10762" max="10762" width="4.625" style="34" customWidth="1"/>
    <col min="10763" max="10764" width="5.875" style="34" customWidth="1"/>
    <col min="10765" max="10765" width="10.625" style="34" customWidth="1"/>
    <col min="10766" max="10766" width="13.375" style="34" customWidth="1"/>
    <col min="10767" max="10767" width="4.625" style="34" customWidth="1"/>
    <col min="10768" max="10768" width="2.875" style="34" customWidth="1"/>
    <col min="10769" max="10769" width="6.5" style="34" customWidth="1"/>
    <col min="10770" max="10770" width="8.375" style="34" customWidth="1"/>
    <col min="10771" max="10771" width="6.5" style="34" customWidth="1"/>
    <col min="10772" max="10772" width="8.375" style="34" customWidth="1"/>
    <col min="10773" max="11016" width="8.875" style="34"/>
    <col min="11017" max="11017" width="2.125" style="34" customWidth="1"/>
    <col min="11018" max="11018" width="4.625" style="34" customWidth="1"/>
    <col min="11019" max="11020" width="5.875" style="34" customWidth="1"/>
    <col min="11021" max="11021" width="10.625" style="34" customWidth="1"/>
    <col min="11022" max="11022" width="13.375" style="34" customWidth="1"/>
    <col min="11023" max="11023" width="4.625" style="34" customWidth="1"/>
    <col min="11024" max="11024" width="2.875" style="34" customWidth="1"/>
    <col min="11025" max="11025" width="6.5" style="34" customWidth="1"/>
    <col min="11026" max="11026" width="8.375" style="34" customWidth="1"/>
    <col min="11027" max="11027" width="6.5" style="34" customWidth="1"/>
    <col min="11028" max="11028" width="8.375" style="34" customWidth="1"/>
    <col min="11029" max="11272" width="8.875" style="34"/>
    <col min="11273" max="11273" width="2.125" style="34" customWidth="1"/>
    <col min="11274" max="11274" width="4.625" style="34" customWidth="1"/>
    <col min="11275" max="11276" width="5.875" style="34" customWidth="1"/>
    <col min="11277" max="11277" width="10.625" style="34" customWidth="1"/>
    <col min="11278" max="11278" width="13.375" style="34" customWidth="1"/>
    <col min="11279" max="11279" width="4.625" style="34" customWidth="1"/>
    <col min="11280" max="11280" width="2.875" style="34" customWidth="1"/>
    <col min="11281" max="11281" width="6.5" style="34" customWidth="1"/>
    <col min="11282" max="11282" width="8.375" style="34" customWidth="1"/>
    <col min="11283" max="11283" width="6.5" style="34" customWidth="1"/>
    <col min="11284" max="11284" width="8.375" style="34" customWidth="1"/>
    <col min="11285" max="11528" width="8.875" style="34"/>
    <col min="11529" max="11529" width="2.125" style="34" customWidth="1"/>
    <col min="11530" max="11530" width="4.625" style="34" customWidth="1"/>
    <col min="11531" max="11532" width="5.875" style="34" customWidth="1"/>
    <col min="11533" max="11533" width="10.625" style="34" customWidth="1"/>
    <col min="11534" max="11534" width="13.375" style="34" customWidth="1"/>
    <col min="11535" max="11535" width="4.625" style="34" customWidth="1"/>
    <col min="11536" max="11536" width="2.875" style="34" customWidth="1"/>
    <col min="11537" max="11537" width="6.5" style="34" customWidth="1"/>
    <col min="11538" max="11538" width="8.375" style="34" customWidth="1"/>
    <col min="11539" max="11539" width="6.5" style="34" customWidth="1"/>
    <col min="11540" max="11540" width="8.375" style="34" customWidth="1"/>
    <col min="11541" max="11784" width="8.875" style="34"/>
    <col min="11785" max="11785" width="2.125" style="34" customWidth="1"/>
    <col min="11786" max="11786" width="4.625" style="34" customWidth="1"/>
    <col min="11787" max="11788" width="5.875" style="34" customWidth="1"/>
    <col min="11789" max="11789" width="10.625" style="34" customWidth="1"/>
    <col min="11790" max="11790" width="13.375" style="34" customWidth="1"/>
    <col min="11791" max="11791" width="4.625" style="34" customWidth="1"/>
    <col min="11792" max="11792" width="2.875" style="34" customWidth="1"/>
    <col min="11793" max="11793" width="6.5" style="34" customWidth="1"/>
    <col min="11794" max="11794" width="8.375" style="34" customWidth="1"/>
    <col min="11795" max="11795" width="6.5" style="34" customWidth="1"/>
    <col min="11796" max="11796" width="8.375" style="34" customWidth="1"/>
    <col min="11797" max="12040" width="8.875" style="34"/>
    <col min="12041" max="12041" width="2.125" style="34" customWidth="1"/>
    <col min="12042" max="12042" width="4.625" style="34" customWidth="1"/>
    <col min="12043" max="12044" width="5.875" style="34" customWidth="1"/>
    <col min="12045" max="12045" width="10.625" style="34" customWidth="1"/>
    <col min="12046" max="12046" width="13.375" style="34" customWidth="1"/>
    <col min="12047" max="12047" width="4.625" style="34" customWidth="1"/>
    <col min="12048" max="12048" width="2.875" style="34" customWidth="1"/>
    <col min="12049" max="12049" width="6.5" style="34" customWidth="1"/>
    <col min="12050" max="12050" width="8.375" style="34" customWidth="1"/>
    <col min="12051" max="12051" width="6.5" style="34" customWidth="1"/>
    <col min="12052" max="12052" width="8.375" style="34" customWidth="1"/>
    <col min="12053" max="12296" width="8.875" style="34"/>
    <col min="12297" max="12297" width="2.125" style="34" customWidth="1"/>
    <col min="12298" max="12298" width="4.625" style="34" customWidth="1"/>
    <col min="12299" max="12300" width="5.875" style="34" customWidth="1"/>
    <col min="12301" max="12301" width="10.625" style="34" customWidth="1"/>
    <col min="12302" max="12302" width="13.375" style="34" customWidth="1"/>
    <col min="12303" max="12303" width="4.625" style="34" customWidth="1"/>
    <col min="12304" max="12304" width="2.875" style="34" customWidth="1"/>
    <col min="12305" max="12305" width="6.5" style="34" customWidth="1"/>
    <col min="12306" max="12306" width="8.375" style="34" customWidth="1"/>
    <col min="12307" max="12307" width="6.5" style="34" customWidth="1"/>
    <col min="12308" max="12308" width="8.375" style="34" customWidth="1"/>
    <col min="12309" max="12552" width="8.875" style="34"/>
    <col min="12553" max="12553" width="2.125" style="34" customWidth="1"/>
    <col min="12554" max="12554" width="4.625" style="34" customWidth="1"/>
    <col min="12555" max="12556" width="5.875" style="34" customWidth="1"/>
    <col min="12557" max="12557" width="10.625" style="34" customWidth="1"/>
    <col min="12558" max="12558" width="13.375" style="34" customWidth="1"/>
    <col min="12559" max="12559" width="4.625" style="34" customWidth="1"/>
    <col min="12560" max="12560" width="2.875" style="34" customWidth="1"/>
    <col min="12561" max="12561" width="6.5" style="34" customWidth="1"/>
    <col min="12562" max="12562" width="8.375" style="34" customWidth="1"/>
    <col min="12563" max="12563" width="6.5" style="34" customWidth="1"/>
    <col min="12564" max="12564" width="8.375" style="34" customWidth="1"/>
    <col min="12565" max="12808" width="8.875" style="34"/>
    <col min="12809" max="12809" width="2.125" style="34" customWidth="1"/>
    <col min="12810" max="12810" width="4.625" style="34" customWidth="1"/>
    <col min="12811" max="12812" width="5.875" style="34" customWidth="1"/>
    <col min="12813" max="12813" width="10.625" style="34" customWidth="1"/>
    <col min="12814" max="12814" width="13.375" style="34" customWidth="1"/>
    <col min="12815" max="12815" width="4.625" style="34" customWidth="1"/>
    <col min="12816" max="12816" width="2.875" style="34" customWidth="1"/>
    <col min="12817" max="12817" width="6.5" style="34" customWidth="1"/>
    <col min="12818" max="12818" width="8.375" style="34" customWidth="1"/>
    <col min="12819" max="12819" width="6.5" style="34" customWidth="1"/>
    <col min="12820" max="12820" width="8.375" style="34" customWidth="1"/>
    <col min="12821" max="13064" width="8.875" style="34"/>
    <col min="13065" max="13065" width="2.125" style="34" customWidth="1"/>
    <col min="13066" max="13066" width="4.625" style="34" customWidth="1"/>
    <col min="13067" max="13068" width="5.875" style="34" customWidth="1"/>
    <col min="13069" max="13069" width="10.625" style="34" customWidth="1"/>
    <col min="13070" max="13070" width="13.375" style="34" customWidth="1"/>
    <col min="13071" max="13071" width="4.625" style="34" customWidth="1"/>
    <col min="13072" max="13072" width="2.875" style="34" customWidth="1"/>
    <col min="13073" max="13073" width="6.5" style="34" customWidth="1"/>
    <col min="13074" max="13074" width="8.375" style="34" customWidth="1"/>
    <col min="13075" max="13075" width="6.5" style="34" customWidth="1"/>
    <col min="13076" max="13076" width="8.375" style="34" customWidth="1"/>
    <col min="13077" max="13320" width="8.875" style="34"/>
    <col min="13321" max="13321" width="2.125" style="34" customWidth="1"/>
    <col min="13322" max="13322" width="4.625" style="34" customWidth="1"/>
    <col min="13323" max="13324" width="5.875" style="34" customWidth="1"/>
    <col min="13325" max="13325" width="10.625" style="34" customWidth="1"/>
    <col min="13326" max="13326" width="13.375" style="34" customWidth="1"/>
    <col min="13327" max="13327" width="4.625" style="34" customWidth="1"/>
    <col min="13328" max="13328" width="2.875" style="34" customWidth="1"/>
    <col min="13329" max="13329" width="6.5" style="34" customWidth="1"/>
    <col min="13330" max="13330" width="8.375" style="34" customWidth="1"/>
    <col min="13331" max="13331" width="6.5" style="34" customWidth="1"/>
    <col min="13332" max="13332" width="8.375" style="34" customWidth="1"/>
    <col min="13333" max="13576" width="8.875" style="34"/>
    <col min="13577" max="13577" width="2.125" style="34" customWidth="1"/>
    <col min="13578" max="13578" width="4.625" style="34" customWidth="1"/>
    <col min="13579" max="13580" width="5.875" style="34" customWidth="1"/>
    <col min="13581" max="13581" width="10.625" style="34" customWidth="1"/>
    <col min="13582" max="13582" width="13.375" style="34" customWidth="1"/>
    <col min="13583" max="13583" width="4.625" style="34" customWidth="1"/>
    <col min="13584" max="13584" width="2.875" style="34" customWidth="1"/>
    <col min="13585" max="13585" width="6.5" style="34" customWidth="1"/>
    <col min="13586" max="13586" width="8.375" style="34" customWidth="1"/>
    <col min="13587" max="13587" width="6.5" style="34" customWidth="1"/>
    <col min="13588" max="13588" width="8.375" style="34" customWidth="1"/>
    <col min="13589" max="13832" width="8.875" style="34"/>
    <col min="13833" max="13833" width="2.125" style="34" customWidth="1"/>
    <col min="13834" max="13834" width="4.625" style="34" customWidth="1"/>
    <col min="13835" max="13836" width="5.875" style="34" customWidth="1"/>
    <col min="13837" max="13837" width="10.625" style="34" customWidth="1"/>
    <col min="13838" max="13838" width="13.375" style="34" customWidth="1"/>
    <col min="13839" max="13839" width="4.625" style="34" customWidth="1"/>
    <col min="13840" max="13840" width="2.875" style="34" customWidth="1"/>
    <col min="13841" max="13841" width="6.5" style="34" customWidth="1"/>
    <col min="13842" max="13842" width="8.375" style="34" customWidth="1"/>
    <col min="13843" max="13843" width="6.5" style="34" customWidth="1"/>
    <col min="13844" max="13844" width="8.375" style="34" customWidth="1"/>
    <col min="13845" max="14088" width="8.875" style="34"/>
    <col min="14089" max="14089" width="2.125" style="34" customWidth="1"/>
    <col min="14090" max="14090" width="4.625" style="34" customWidth="1"/>
    <col min="14091" max="14092" width="5.875" style="34" customWidth="1"/>
    <col min="14093" max="14093" width="10.625" style="34" customWidth="1"/>
    <col min="14094" max="14094" width="13.375" style="34" customWidth="1"/>
    <col min="14095" max="14095" width="4.625" style="34" customWidth="1"/>
    <col min="14096" max="14096" width="2.875" style="34" customWidth="1"/>
    <col min="14097" max="14097" width="6.5" style="34" customWidth="1"/>
    <col min="14098" max="14098" width="8.375" style="34" customWidth="1"/>
    <col min="14099" max="14099" width="6.5" style="34" customWidth="1"/>
    <col min="14100" max="14100" width="8.375" style="34" customWidth="1"/>
    <col min="14101" max="14344" width="8.875" style="34"/>
    <col min="14345" max="14345" width="2.125" style="34" customWidth="1"/>
    <col min="14346" max="14346" width="4.625" style="34" customWidth="1"/>
    <col min="14347" max="14348" width="5.875" style="34" customWidth="1"/>
    <col min="14349" max="14349" width="10.625" style="34" customWidth="1"/>
    <col min="14350" max="14350" width="13.375" style="34" customWidth="1"/>
    <col min="14351" max="14351" width="4.625" style="34" customWidth="1"/>
    <col min="14352" max="14352" width="2.875" style="34" customWidth="1"/>
    <col min="14353" max="14353" width="6.5" style="34" customWidth="1"/>
    <col min="14354" max="14354" width="8.375" style="34" customWidth="1"/>
    <col min="14355" max="14355" width="6.5" style="34" customWidth="1"/>
    <col min="14356" max="14356" width="8.375" style="34" customWidth="1"/>
    <col min="14357" max="14600" width="8.875" style="34"/>
    <col min="14601" max="14601" width="2.125" style="34" customWidth="1"/>
    <col min="14602" max="14602" width="4.625" style="34" customWidth="1"/>
    <col min="14603" max="14604" width="5.875" style="34" customWidth="1"/>
    <col min="14605" max="14605" width="10.625" style="34" customWidth="1"/>
    <col min="14606" max="14606" width="13.375" style="34" customWidth="1"/>
    <col min="14607" max="14607" width="4.625" style="34" customWidth="1"/>
    <col min="14608" max="14608" width="2.875" style="34" customWidth="1"/>
    <col min="14609" max="14609" width="6.5" style="34" customWidth="1"/>
    <col min="14610" max="14610" width="8.375" style="34" customWidth="1"/>
    <col min="14611" max="14611" width="6.5" style="34" customWidth="1"/>
    <col min="14612" max="14612" width="8.375" style="34" customWidth="1"/>
    <col min="14613" max="14856" width="8.875" style="34"/>
    <col min="14857" max="14857" width="2.125" style="34" customWidth="1"/>
    <col min="14858" max="14858" width="4.625" style="34" customWidth="1"/>
    <col min="14859" max="14860" width="5.875" style="34" customWidth="1"/>
    <col min="14861" max="14861" width="10.625" style="34" customWidth="1"/>
    <col min="14862" max="14862" width="13.375" style="34" customWidth="1"/>
    <col min="14863" max="14863" width="4.625" style="34" customWidth="1"/>
    <col min="14864" max="14864" width="2.875" style="34" customWidth="1"/>
    <col min="14865" max="14865" width="6.5" style="34" customWidth="1"/>
    <col min="14866" max="14866" width="8.375" style="34" customWidth="1"/>
    <col min="14867" max="14867" width="6.5" style="34" customWidth="1"/>
    <col min="14868" max="14868" width="8.375" style="34" customWidth="1"/>
    <col min="14869" max="15112" width="8.875" style="34"/>
    <col min="15113" max="15113" width="2.125" style="34" customWidth="1"/>
    <col min="15114" max="15114" width="4.625" style="34" customWidth="1"/>
    <col min="15115" max="15116" width="5.875" style="34" customWidth="1"/>
    <col min="15117" max="15117" width="10.625" style="34" customWidth="1"/>
    <col min="15118" max="15118" width="13.375" style="34" customWidth="1"/>
    <col min="15119" max="15119" width="4.625" style="34" customWidth="1"/>
    <col min="15120" max="15120" width="2.875" style="34" customWidth="1"/>
    <col min="15121" max="15121" width="6.5" style="34" customWidth="1"/>
    <col min="15122" max="15122" width="8.375" style="34" customWidth="1"/>
    <col min="15123" max="15123" width="6.5" style="34" customWidth="1"/>
    <col min="15124" max="15124" width="8.375" style="34" customWidth="1"/>
    <col min="15125" max="15368" width="8.875" style="34"/>
    <col min="15369" max="15369" width="2.125" style="34" customWidth="1"/>
    <col min="15370" max="15370" width="4.625" style="34" customWidth="1"/>
    <col min="15371" max="15372" width="5.875" style="34" customWidth="1"/>
    <col min="15373" max="15373" width="10.625" style="34" customWidth="1"/>
    <col min="15374" max="15374" width="13.375" style="34" customWidth="1"/>
    <col min="15375" max="15375" width="4.625" style="34" customWidth="1"/>
    <col min="15376" max="15376" width="2.875" style="34" customWidth="1"/>
    <col min="15377" max="15377" width="6.5" style="34" customWidth="1"/>
    <col min="15378" max="15378" width="8.375" style="34" customWidth="1"/>
    <col min="15379" max="15379" width="6.5" style="34" customWidth="1"/>
    <col min="15380" max="15380" width="8.375" style="34" customWidth="1"/>
    <col min="15381" max="15624" width="8.875" style="34"/>
    <col min="15625" max="15625" width="2.125" style="34" customWidth="1"/>
    <col min="15626" max="15626" width="4.625" style="34" customWidth="1"/>
    <col min="15627" max="15628" width="5.875" style="34" customWidth="1"/>
    <col min="15629" max="15629" width="10.625" style="34" customWidth="1"/>
    <col min="15630" max="15630" width="13.375" style="34" customWidth="1"/>
    <col min="15631" max="15631" width="4.625" style="34" customWidth="1"/>
    <col min="15632" max="15632" width="2.875" style="34" customWidth="1"/>
    <col min="15633" max="15633" width="6.5" style="34" customWidth="1"/>
    <col min="15634" max="15634" width="8.375" style="34" customWidth="1"/>
    <col min="15635" max="15635" width="6.5" style="34" customWidth="1"/>
    <col min="15636" max="15636" width="8.375" style="34" customWidth="1"/>
    <col min="15637" max="15880" width="8.875" style="34"/>
    <col min="15881" max="15881" width="2.125" style="34" customWidth="1"/>
    <col min="15882" max="15882" width="4.625" style="34" customWidth="1"/>
    <col min="15883" max="15884" width="5.875" style="34" customWidth="1"/>
    <col min="15885" max="15885" width="10.625" style="34" customWidth="1"/>
    <col min="15886" max="15886" width="13.375" style="34" customWidth="1"/>
    <col min="15887" max="15887" width="4.625" style="34" customWidth="1"/>
    <col min="15888" max="15888" width="2.875" style="34" customWidth="1"/>
    <col min="15889" max="15889" width="6.5" style="34" customWidth="1"/>
    <col min="15890" max="15890" width="8.375" style="34" customWidth="1"/>
    <col min="15891" max="15891" width="6.5" style="34" customWidth="1"/>
    <col min="15892" max="15892" width="8.375" style="34" customWidth="1"/>
    <col min="15893" max="16136" width="8.875" style="34"/>
    <col min="16137" max="16137" width="2.125" style="34" customWidth="1"/>
    <col min="16138" max="16138" width="4.625" style="34" customWidth="1"/>
    <col min="16139" max="16140" width="5.875" style="34" customWidth="1"/>
    <col min="16141" max="16141" width="10.625" style="34" customWidth="1"/>
    <col min="16142" max="16142" width="13.375" style="34" customWidth="1"/>
    <col min="16143" max="16143" width="4.625" style="34" customWidth="1"/>
    <col min="16144" max="16144" width="2.875" style="34" customWidth="1"/>
    <col min="16145" max="16145" width="6.5" style="34" customWidth="1"/>
    <col min="16146" max="16146" width="8.375" style="34" customWidth="1"/>
    <col min="16147" max="16147" width="6.5" style="34" customWidth="1"/>
    <col min="16148" max="16148" width="8.375" style="34" customWidth="1"/>
    <col min="16149" max="16377" width="8.875" style="34"/>
    <col min="16378" max="16384" width="9" style="34" customWidth="1"/>
  </cols>
  <sheetData>
    <row r="1" spans="2:21" ht="19.5" customHeight="1">
      <c r="B1" s="272" t="s">
        <v>54</v>
      </c>
      <c r="C1" s="272"/>
      <c r="D1" s="272"/>
      <c r="E1" s="272"/>
      <c r="F1" s="272"/>
      <c r="G1" s="272"/>
      <c r="H1" s="272"/>
      <c r="I1" s="272"/>
      <c r="J1" s="272"/>
      <c r="K1" s="272"/>
      <c r="L1" s="272"/>
      <c r="M1" s="272"/>
      <c r="N1" s="272"/>
      <c r="O1" s="272"/>
      <c r="P1" s="272"/>
      <c r="Q1" s="272"/>
      <c r="R1" s="272"/>
      <c r="S1" s="272"/>
      <c r="T1" s="272"/>
      <c r="U1" s="272"/>
    </row>
    <row r="2" spans="2:21" ht="35.25" customHeight="1">
      <c r="B2" s="273" t="s">
        <v>86</v>
      </c>
      <c r="C2" s="273"/>
      <c r="D2" s="274"/>
      <c r="E2" s="274"/>
      <c r="F2" s="274"/>
      <c r="G2" s="274"/>
      <c r="H2" s="274"/>
      <c r="I2" s="274"/>
      <c r="J2" s="274"/>
      <c r="K2" s="274"/>
      <c r="L2" s="274"/>
      <c r="M2" s="274"/>
      <c r="N2" s="274"/>
      <c r="O2" s="274"/>
      <c r="P2" s="274"/>
      <c r="Q2" s="274"/>
      <c r="R2" s="274"/>
      <c r="S2" s="274"/>
      <c r="T2" s="274"/>
      <c r="U2" s="274"/>
    </row>
    <row r="3" spans="2:21" ht="16.350000000000001" customHeight="1" thickBot="1">
      <c r="B3" s="275" t="s">
        <v>66</v>
      </c>
      <c r="C3" s="275"/>
      <c r="D3" s="275"/>
      <c r="E3" s="275"/>
      <c r="F3" s="275"/>
      <c r="G3" s="275"/>
      <c r="H3" s="275"/>
      <c r="I3" s="275"/>
      <c r="J3" s="275"/>
      <c r="K3" s="275"/>
      <c r="L3" s="275"/>
      <c r="M3" s="275"/>
      <c r="N3" s="275"/>
      <c r="O3" s="275"/>
      <c r="P3" s="275"/>
      <c r="Q3" s="275"/>
      <c r="R3" s="275"/>
      <c r="S3" s="275"/>
      <c r="T3" s="275"/>
      <c r="U3" s="275"/>
    </row>
    <row r="4" spans="2:21" ht="34.5" customHeight="1">
      <c r="B4" s="276" t="s">
        <v>50</v>
      </c>
      <c r="C4" s="277"/>
      <c r="D4" s="278"/>
      <c r="E4" s="279" t="s">
        <v>87</v>
      </c>
      <c r="F4" s="280"/>
      <c r="G4" s="280"/>
      <c r="H4" s="280"/>
      <c r="I4" s="280"/>
      <c r="J4" s="280"/>
      <c r="K4" s="280"/>
      <c r="L4" s="280"/>
      <c r="M4" s="280"/>
      <c r="N4" s="280"/>
      <c r="O4" s="280"/>
      <c r="P4" s="280"/>
      <c r="Q4" s="280"/>
      <c r="R4" s="280"/>
      <c r="S4" s="280"/>
      <c r="T4" s="280"/>
      <c r="U4" s="281"/>
    </row>
    <row r="5" spans="2:21" ht="13.5" customHeight="1">
      <c r="B5" s="255" t="s">
        <v>51</v>
      </c>
      <c r="C5" s="256"/>
      <c r="D5" s="214"/>
      <c r="E5" s="87" t="s">
        <v>55</v>
      </c>
      <c r="F5" s="261"/>
      <c r="G5" s="262"/>
      <c r="H5" s="262"/>
      <c r="I5" s="262"/>
      <c r="J5" s="263"/>
      <c r="K5" s="366" t="s">
        <v>61</v>
      </c>
      <c r="L5" s="367"/>
      <c r="M5" s="367"/>
      <c r="N5" s="367"/>
      <c r="O5" s="367"/>
      <c r="P5" s="367"/>
      <c r="Q5" s="367"/>
      <c r="R5" s="367"/>
      <c r="S5" s="367"/>
      <c r="T5" s="367"/>
      <c r="U5" s="368"/>
    </row>
    <row r="6" spans="2:21" ht="9" customHeight="1">
      <c r="B6" s="257"/>
      <c r="C6" s="258"/>
      <c r="D6" s="224"/>
      <c r="E6" s="270"/>
      <c r="F6" s="264"/>
      <c r="G6" s="265"/>
      <c r="H6" s="265"/>
      <c r="I6" s="265"/>
      <c r="J6" s="266"/>
      <c r="K6" s="369"/>
      <c r="L6" s="370"/>
      <c r="M6" s="370"/>
      <c r="N6" s="370"/>
      <c r="O6" s="370"/>
      <c r="P6" s="370"/>
      <c r="Q6" s="370"/>
      <c r="R6" s="370"/>
      <c r="S6" s="370"/>
      <c r="T6" s="370"/>
      <c r="U6" s="371"/>
    </row>
    <row r="7" spans="2:21" ht="22.5" customHeight="1">
      <c r="B7" s="259"/>
      <c r="C7" s="260"/>
      <c r="D7" s="216"/>
      <c r="E7" s="271"/>
      <c r="F7" s="267"/>
      <c r="G7" s="268"/>
      <c r="H7" s="268"/>
      <c r="I7" s="268"/>
      <c r="J7" s="269"/>
      <c r="K7" s="372"/>
      <c r="L7" s="373"/>
      <c r="M7" s="373"/>
      <c r="N7" s="373"/>
      <c r="O7" s="373"/>
      <c r="P7" s="373"/>
      <c r="Q7" s="373"/>
      <c r="R7" s="373"/>
      <c r="S7" s="373"/>
      <c r="T7" s="373"/>
      <c r="U7" s="374"/>
    </row>
    <row r="8" spans="2:21" ht="13.5" customHeight="1">
      <c r="B8" s="294" t="s">
        <v>53</v>
      </c>
      <c r="C8" s="295"/>
      <c r="D8" s="296"/>
      <c r="E8" s="303" t="s">
        <v>52</v>
      </c>
      <c r="F8" s="305"/>
      <c r="G8" s="306"/>
      <c r="H8" s="307" t="s">
        <v>62</v>
      </c>
      <c r="I8" s="308"/>
      <c r="J8" s="309"/>
      <c r="K8" s="309"/>
      <c r="L8" s="306"/>
      <c r="M8" s="310" t="s">
        <v>59</v>
      </c>
      <c r="N8" s="311"/>
      <c r="O8" s="311"/>
      <c r="P8" s="311"/>
      <c r="Q8" s="311"/>
      <c r="R8" s="311"/>
      <c r="S8" s="311"/>
      <c r="T8" s="311"/>
      <c r="U8" s="312"/>
    </row>
    <row r="9" spans="2:21" ht="21" customHeight="1">
      <c r="B9" s="297"/>
      <c r="C9" s="298"/>
      <c r="D9" s="299"/>
      <c r="E9" s="304"/>
      <c r="F9" s="313"/>
      <c r="G9" s="313"/>
      <c r="H9" s="314"/>
      <c r="I9" s="315"/>
      <c r="J9" s="315"/>
      <c r="K9" s="315"/>
      <c r="L9" s="316"/>
      <c r="M9" s="317"/>
      <c r="N9" s="318"/>
      <c r="O9" s="318"/>
      <c r="P9" s="318"/>
      <c r="Q9" s="318"/>
      <c r="R9" s="318"/>
      <c r="S9" s="318"/>
      <c r="T9" s="318"/>
      <c r="U9" s="319"/>
    </row>
    <row r="10" spans="2:21" ht="13.5" customHeight="1">
      <c r="B10" s="297"/>
      <c r="C10" s="298"/>
      <c r="D10" s="299"/>
      <c r="E10" s="36" t="s">
        <v>56</v>
      </c>
      <c r="F10" s="320"/>
      <c r="G10" s="320"/>
      <c r="H10" s="62"/>
      <c r="I10" s="62"/>
      <c r="J10" s="63"/>
      <c r="K10" s="321" t="s">
        <v>60</v>
      </c>
      <c r="L10" s="322"/>
      <c r="M10" s="322"/>
      <c r="N10" s="322"/>
      <c r="O10" s="322"/>
      <c r="P10" s="322"/>
      <c r="Q10" s="322"/>
      <c r="R10" s="322"/>
      <c r="S10" s="322"/>
      <c r="T10" s="322"/>
      <c r="U10" s="323"/>
    </row>
    <row r="11" spans="2:21" ht="25.5" customHeight="1">
      <c r="B11" s="300"/>
      <c r="C11" s="301"/>
      <c r="D11" s="302"/>
      <c r="E11" s="288"/>
      <c r="F11" s="289"/>
      <c r="G11" s="289"/>
      <c r="H11" s="289"/>
      <c r="I11" s="289"/>
      <c r="J11" s="290"/>
      <c r="K11" s="291"/>
      <c r="L11" s="292"/>
      <c r="M11" s="292"/>
      <c r="N11" s="292"/>
      <c r="O11" s="292"/>
      <c r="P11" s="292"/>
      <c r="Q11" s="292"/>
      <c r="R11" s="292"/>
      <c r="S11" s="292"/>
      <c r="T11" s="292"/>
      <c r="U11" s="293"/>
    </row>
    <row r="12" spans="2:21" ht="25.5" customHeight="1">
      <c r="B12" s="282" t="s">
        <v>83</v>
      </c>
      <c r="C12" s="283"/>
      <c r="D12" s="284"/>
      <c r="E12" s="88"/>
      <c r="F12" s="285"/>
      <c r="G12" s="286"/>
      <c r="H12" s="286"/>
      <c r="I12" s="286"/>
      <c r="J12" s="286"/>
      <c r="K12" s="286"/>
      <c r="L12" s="286"/>
      <c r="M12" s="286"/>
      <c r="N12" s="286"/>
      <c r="O12" s="286"/>
      <c r="P12" s="286"/>
      <c r="Q12" s="286"/>
      <c r="R12" s="286"/>
      <c r="S12" s="286"/>
      <c r="T12" s="286"/>
      <c r="U12" s="287"/>
    </row>
    <row r="13" spans="2:21" ht="11.45" customHeight="1">
      <c r="B13" s="47"/>
      <c r="C13" s="48"/>
      <c r="D13" s="48"/>
      <c r="E13" s="49"/>
      <c r="F13" s="49"/>
      <c r="G13" s="49"/>
      <c r="H13" s="49"/>
      <c r="I13" s="49"/>
      <c r="J13" s="49"/>
      <c r="K13" s="49"/>
      <c r="L13" s="50"/>
      <c r="M13" s="50"/>
      <c r="N13" s="50"/>
      <c r="O13" s="50"/>
      <c r="P13" s="50"/>
      <c r="Q13" s="50"/>
      <c r="R13" s="50"/>
      <c r="S13" s="50"/>
      <c r="T13" s="50"/>
      <c r="U13" s="51"/>
    </row>
    <row r="14" spans="2:21" ht="23.25" customHeight="1">
      <c r="B14" s="257" t="s">
        <v>58</v>
      </c>
      <c r="C14" s="258"/>
      <c r="D14" s="258"/>
      <c r="E14" s="258"/>
      <c r="F14" s="258"/>
      <c r="G14" s="258"/>
      <c r="H14" s="324" t="s">
        <v>57</v>
      </c>
      <c r="I14" s="324"/>
      <c r="J14" s="324"/>
      <c r="K14" s="72"/>
      <c r="L14" s="39"/>
      <c r="M14" s="39"/>
      <c r="N14" s="39"/>
      <c r="O14" s="39"/>
      <c r="P14" s="40"/>
      <c r="Q14" s="40"/>
      <c r="R14" s="40"/>
      <c r="S14" s="40"/>
      <c r="T14" s="40"/>
      <c r="U14" s="42"/>
    </row>
    <row r="15" spans="2:21" ht="27" customHeight="1">
      <c r="B15" s="43"/>
      <c r="C15" s="60"/>
      <c r="D15" s="39"/>
      <c r="H15" s="325" t="s">
        <v>68</v>
      </c>
      <c r="I15" s="325"/>
      <c r="J15" s="325"/>
      <c r="K15" s="326"/>
      <c r="L15" s="326"/>
      <c r="M15" s="326"/>
      <c r="N15" s="326"/>
      <c r="O15" s="326"/>
      <c r="P15" s="326"/>
      <c r="Q15" s="326"/>
      <c r="R15" s="326"/>
      <c r="S15" s="326"/>
      <c r="T15" s="37"/>
      <c r="U15" s="83"/>
    </row>
    <row r="16" spans="2:21" ht="4.3499999999999996" customHeight="1">
      <c r="B16" s="43"/>
      <c r="C16" s="60"/>
      <c r="D16" s="39"/>
      <c r="H16" s="71"/>
      <c r="I16" s="71"/>
      <c r="J16" s="78"/>
      <c r="K16" s="78"/>
      <c r="L16" s="78"/>
      <c r="M16" s="78"/>
      <c r="N16" s="78"/>
      <c r="O16" s="78"/>
      <c r="P16" s="78"/>
      <c r="Q16" s="78"/>
      <c r="R16" s="78"/>
      <c r="S16" s="78"/>
      <c r="T16" s="78"/>
      <c r="U16" s="79"/>
    </row>
    <row r="17" spans="1:21" ht="19.350000000000001" customHeight="1">
      <c r="B17" s="41"/>
      <c r="H17" s="327" t="s">
        <v>67</v>
      </c>
      <c r="I17" s="327"/>
      <c r="J17" s="327"/>
      <c r="K17" s="328"/>
      <c r="L17" s="328"/>
      <c r="M17" s="328"/>
      <c r="N17" s="328"/>
      <c r="O17" s="328"/>
      <c r="P17" s="328"/>
      <c r="Q17" s="328"/>
      <c r="R17" s="328"/>
      <c r="S17" s="328"/>
      <c r="T17" s="84"/>
      <c r="U17" s="85"/>
    </row>
    <row r="18" spans="1:21" ht="7.35" customHeight="1">
      <c r="B18" s="41"/>
      <c r="H18" s="65"/>
      <c r="I18" s="65"/>
      <c r="J18" s="60"/>
      <c r="K18" s="60"/>
      <c r="L18" s="60"/>
      <c r="M18" s="60"/>
      <c r="N18" s="60"/>
      <c r="O18" s="60"/>
      <c r="P18" s="60"/>
      <c r="Q18" s="60"/>
      <c r="R18" s="60"/>
      <c r="S18" s="60"/>
      <c r="T18" s="60"/>
      <c r="U18" s="80"/>
    </row>
    <row r="19" spans="1:21" ht="15.75" customHeight="1" thickBot="1">
      <c r="B19" s="52"/>
      <c r="C19" s="53"/>
      <c r="D19" s="53"/>
      <c r="E19" s="53"/>
      <c r="F19" s="53"/>
      <c r="G19" s="53"/>
      <c r="H19" s="54"/>
      <c r="I19" s="55"/>
      <c r="J19" s="53"/>
      <c r="K19" s="53"/>
      <c r="L19" s="56"/>
      <c r="M19" s="56"/>
      <c r="N19" s="56"/>
      <c r="O19" s="56"/>
      <c r="P19" s="57"/>
      <c r="Q19" s="57"/>
      <c r="R19" s="57"/>
      <c r="S19" s="57"/>
      <c r="T19" s="57"/>
      <c r="U19" s="58"/>
    </row>
    <row r="20" spans="1:21" ht="12" customHeight="1">
      <c r="B20" s="41"/>
      <c r="C20" s="329" t="s">
        <v>63</v>
      </c>
      <c r="D20" s="330"/>
      <c r="E20" s="330"/>
      <c r="F20" s="330"/>
      <c r="G20" s="331"/>
      <c r="H20" s="37"/>
      <c r="I20" s="38"/>
      <c r="J20" s="75" t="s">
        <v>72</v>
      </c>
      <c r="K20" s="75"/>
      <c r="L20" s="75"/>
      <c r="M20" s="75"/>
      <c r="N20" s="75"/>
      <c r="O20" s="75"/>
      <c r="P20" s="75"/>
      <c r="Q20" s="75"/>
      <c r="R20" s="75"/>
      <c r="S20" s="75"/>
      <c r="T20" s="75"/>
      <c r="U20" s="76"/>
    </row>
    <row r="21" spans="1:21" s="59" customFormat="1" ht="12" customHeight="1">
      <c r="A21" s="66"/>
      <c r="B21" s="74"/>
      <c r="C21" s="332"/>
      <c r="D21" s="333"/>
      <c r="E21" s="333"/>
      <c r="F21" s="333"/>
      <c r="G21" s="334"/>
      <c r="H21" s="67"/>
      <c r="I21" s="64"/>
      <c r="J21" s="335" t="s">
        <v>76</v>
      </c>
      <c r="K21" s="335"/>
      <c r="L21" s="335"/>
      <c r="M21" s="335"/>
      <c r="N21" s="335"/>
      <c r="O21" s="335"/>
      <c r="P21" s="335"/>
      <c r="Q21" s="335"/>
      <c r="R21" s="335"/>
      <c r="S21" s="335"/>
      <c r="T21" s="335"/>
      <c r="U21" s="336"/>
    </row>
    <row r="22" spans="1:21" s="59" customFormat="1" ht="12" customHeight="1">
      <c r="A22" s="66"/>
      <c r="B22" s="74"/>
      <c r="C22" s="337" t="s">
        <v>64</v>
      </c>
      <c r="D22" s="338"/>
      <c r="E22" s="339" t="s">
        <v>84</v>
      </c>
      <c r="F22" s="339"/>
      <c r="G22" s="340"/>
      <c r="H22" s="67"/>
      <c r="I22" s="64"/>
      <c r="J22" s="86" t="s">
        <v>70</v>
      </c>
      <c r="K22" s="86"/>
      <c r="L22" s="341" t="s">
        <v>4</v>
      </c>
      <c r="M22" s="341"/>
      <c r="N22" s="341"/>
      <c r="O22" s="341"/>
      <c r="P22" s="341"/>
      <c r="Q22" s="341"/>
      <c r="R22" s="341"/>
      <c r="S22" s="341"/>
      <c r="T22" s="341"/>
      <c r="U22" s="342"/>
    </row>
    <row r="23" spans="1:21" s="59" customFormat="1" ht="12" customHeight="1">
      <c r="A23" s="66"/>
      <c r="B23" s="68"/>
      <c r="C23" s="337"/>
      <c r="D23" s="338"/>
      <c r="E23" s="339"/>
      <c r="F23" s="339"/>
      <c r="G23" s="340"/>
      <c r="H23" s="61"/>
      <c r="I23" s="61"/>
      <c r="J23" s="343"/>
      <c r="K23" s="344" t="s">
        <v>71</v>
      </c>
      <c r="L23" s="345"/>
      <c r="M23" s="345"/>
      <c r="N23" s="345"/>
      <c r="O23" s="345"/>
      <c r="P23" s="345"/>
      <c r="Q23" s="345"/>
      <c r="R23" s="345"/>
      <c r="S23" s="345"/>
      <c r="T23" s="346"/>
      <c r="U23" s="348"/>
    </row>
    <row r="24" spans="1:21" s="59" customFormat="1" ht="12" customHeight="1">
      <c r="A24" s="66"/>
      <c r="B24" s="68"/>
      <c r="C24" s="337" t="s">
        <v>65</v>
      </c>
      <c r="D24" s="338"/>
      <c r="E24" s="391" t="s">
        <v>85</v>
      </c>
      <c r="F24" s="391"/>
      <c r="G24" s="392"/>
      <c r="H24" s="61"/>
      <c r="I24" s="61"/>
      <c r="J24" s="343"/>
      <c r="K24" s="344"/>
      <c r="L24" s="328"/>
      <c r="M24" s="328"/>
      <c r="N24" s="328"/>
      <c r="O24" s="328"/>
      <c r="P24" s="328"/>
      <c r="Q24" s="328"/>
      <c r="R24" s="328"/>
      <c r="S24" s="328"/>
      <c r="T24" s="347"/>
      <c r="U24" s="349"/>
    </row>
    <row r="25" spans="1:21" s="59" customFormat="1" ht="5.0999999999999996" customHeight="1">
      <c r="A25" s="66"/>
      <c r="B25" s="68"/>
      <c r="C25" s="337"/>
      <c r="D25" s="338"/>
      <c r="E25" s="391"/>
      <c r="F25" s="391"/>
      <c r="G25" s="392"/>
      <c r="H25" s="61"/>
      <c r="I25" s="61"/>
      <c r="J25" s="60"/>
      <c r="K25" s="60"/>
      <c r="L25" s="60"/>
      <c r="M25" s="60"/>
      <c r="N25" s="60"/>
      <c r="O25" s="81"/>
      <c r="P25" s="81"/>
      <c r="Q25" s="81"/>
      <c r="R25" s="81"/>
      <c r="S25" s="81"/>
      <c r="T25" s="60"/>
      <c r="U25" s="80"/>
    </row>
    <row r="26" spans="1:21" s="59" customFormat="1" ht="12" customHeight="1">
      <c r="A26" s="66"/>
      <c r="B26" s="68"/>
      <c r="C26" s="337"/>
      <c r="D26" s="338"/>
      <c r="E26" s="391"/>
      <c r="F26" s="391"/>
      <c r="G26" s="392"/>
      <c r="J26" s="350" t="s">
        <v>78</v>
      </c>
      <c r="K26" s="393"/>
      <c r="L26" s="393"/>
      <c r="M26" s="394">
        <v>6000</v>
      </c>
      <c r="N26" s="394"/>
      <c r="O26" s="394"/>
      <c r="P26" s="394"/>
      <c r="Q26" s="394"/>
      <c r="R26" s="394"/>
      <c r="S26" s="394"/>
      <c r="T26" s="256" t="s">
        <v>79</v>
      </c>
      <c r="U26" s="82"/>
    </row>
    <row r="27" spans="1:21" s="59" customFormat="1" ht="12" customHeight="1">
      <c r="A27" s="66"/>
      <c r="B27" s="70"/>
      <c r="C27" s="396" t="s">
        <v>69</v>
      </c>
      <c r="D27" s="397"/>
      <c r="E27" s="400" t="s">
        <v>90</v>
      </c>
      <c r="F27" s="400"/>
      <c r="G27" s="401"/>
      <c r="J27" s="351"/>
      <c r="K27" s="325"/>
      <c r="L27" s="325"/>
      <c r="M27" s="395"/>
      <c r="N27" s="395"/>
      <c r="O27" s="395"/>
      <c r="P27" s="395"/>
      <c r="Q27" s="395"/>
      <c r="R27" s="395"/>
      <c r="S27" s="395"/>
      <c r="T27" s="352"/>
      <c r="U27" s="82"/>
    </row>
    <row r="28" spans="1:21" s="59" customFormat="1" ht="5.0999999999999996" customHeight="1">
      <c r="A28" s="66"/>
      <c r="B28" s="70"/>
      <c r="C28" s="396"/>
      <c r="D28" s="397"/>
      <c r="E28" s="400"/>
      <c r="F28" s="400"/>
      <c r="G28" s="401"/>
      <c r="J28" s="69"/>
      <c r="K28" s="38"/>
      <c r="L28" s="38"/>
      <c r="M28" s="38"/>
      <c r="N28" s="38"/>
      <c r="O28" s="69"/>
      <c r="P28" s="69"/>
      <c r="Q28" s="38"/>
      <c r="R28" s="69"/>
      <c r="S28" s="69"/>
      <c r="T28" s="38"/>
      <c r="U28" s="77"/>
    </row>
    <row r="29" spans="1:21" s="59" customFormat="1" ht="12" customHeight="1">
      <c r="A29" s="66"/>
      <c r="B29" s="70"/>
      <c r="C29" s="396"/>
      <c r="D29" s="397"/>
      <c r="E29" s="400"/>
      <c r="F29" s="400"/>
      <c r="G29" s="401"/>
      <c r="J29" s="350" t="s">
        <v>73</v>
      </c>
      <c r="K29" s="256" t="s">
        <v>88</v>
      </c>
      <c r="L29" s="256"/>
      <c r="M29" s="256"/>
      <c r="N29" s="353"/>
      <c r="O29" s="353"/>
      <c r="P29" s="355" t="s">
        <v>74</v>
      </c>
      <c r="Q29" s="355"/>
      <c r="R29" s="353"/>
      <c r="S29" s="353"/>
      <c r="T29" s="256" t="s">
        <v>75</v>
      </c>
      <c r="U29" s="82"/>
    </row>
    <row r="30" spans="1:21" s="59" customFormat="1" ht="12" customHeight="1" thickBot="1">
      <c r="A30" s="66"/>
      <c r="B30" s="70"/>
      <c r="C30" s="398"/>
      <c r="D30" s="399"/>
      <c r="E30" s="402"/>
      <c r="F30" s="402"/>
      <c r="G30" s="403"/>
      <c r="J30" s="351"/>
      <c r="K30" s="352"/>
      <c r="L30" s="352"/>
      <c r="M30" s="352"/>
      <c r="N30" s="354"/>
      <c r="O30" s="354"/>
      <c r="P30" s="356"/>
      <c r="Q30" s="356"/>
      <c r="R30" s="354"/>
      <c r="S30" s="354"/>
      <c r="T30" s="352"/>
      <c r="U30" s="82"/>
    </row>
    <row r="31" spans="1:21" ht="14.25" thickBot="1">
      <c r="B31" s="44"/>
      <c r="C31" s="73"/>
      <c r="D31" s="45"/>
      <c r="E31" s="45"/>
      <c r="F31" s="45"/>
      <c r="G31" s="45"/>
      <c r="H31" s="45"/>
      <c r="I31" s="45"/>
      <c r="J31" s="45"/>
      <c r="K31" s="45"/>
      <c r="L31" s="45"/>
      <c r="M31" s="45"/>
      <c r="N31" s="45"/>
      <c r="O31" s="45"/>
      <c r="P31" s="45"/>
      <c r="Q31" s="45"/>
      <c r="R31" s="45"/>
      <c r="S31" s="45"/>
      <c r="T31" s="45"/>
      <c r="U31" s="46"/>
    </row>
    <row r="32" spans="1:21" ht="14.25" thickBot="1">
      <c r="B32" s="35"/>
      <c r="C32" s="35"/>
    </row>
    <row r="33" spans="2:21">
      <c r="B33" s="375" t="s">
        <v>77</v>
      </c>
      <c r="C33" s="376"/>
      <c r="D33" s="376"/>
      <c r="E33" s="376"/>
      <c r="F33" s="376"/>
      <c r="G33" s="376"/>
      <c r="H33" s="376"/>
      <c r="I33" s="376"/>
      <c r="J33" s="376"/>
      <c r="K33" s="376"/>
      <c r="L33" s="376"/>
      <c r="M33" s="376"/>
      <c r="N33" s="376"/>
      <c r="O33" s="376"/>
      <c r="P33" s="376"/>
      <c r="Q33" s="376"/>
      <c r="R33" s="376"/>
      <c r="S33" s="376"/>
      <c r="T33" s="376"/>
      <c r="U33" s="377"/>
    </row>
    <row r="34" spans="2:21" ht="14.25" thickBot="1">
      <c r="B34" s="378"/>
      <c r="C34" s="379"/>
      <c r="D34" s="379"/>
      <c r="E34" s="379"/>
      <c r="F34" s="379"/>
      <c r="G34" s="379"/>
      <c r="H34" s="379"/>
      <c r="I34" s="379"/>
      <c r="J34" s="379"/>
      <c r="K34" s="379"/>
      <c r="L34" s="379"/>
      <c r="M34" s="379"/>
      <c r="N34" s="379"/>
      <c r="O34" s="379"/>
      <c r="P34" s="379"/>
      <c r="Q34" s="379"/>
      <c r="R34" s="379"/>
      <c r="S34" s="379"/>
      <c r="T34" s="379"/>
      <c r="U34" s="380"/>
    </row>
    <row r="35" spans="2:21" ht="11.1" customHeight="1">
      <c r="B35" s="381" t="s">
        <v>89</v>
      </c>
      <c r="C35" s="382"/>
      <c r="D35" s="382"/>
      <c r="E35" s="382"/>
      <c r="F35" s="382"/>
      <c r="G35" s="382"/>
      <c r="H35" s="382"/>
      <c r="I35" s="382"/>
      <c r="J35" s="382"/>
      <c r="K35" s="382"/>
      <c r="L35" s="382"/>
      <c r="M35" s="382"/>
      <c r="N35" s="382"/>
      <c r="O35" s="382"/>
      <c r="P35" s="382"/>
      <c r="Q35" s="382"/>
      <c r="R35" s="382"/>
      <c r="S35" s="382"/>
      <c r="T35" s="382"/>
      <c r="U35" s="383"/>
    </row>
    <row r="36" spans="2:21" ht="11.1" customHeight="1">
      <c r="B36" s="384"/>
      <c r="C36" s="385"/>
      <c r="D36" s="385"/>
      <c r="E36" s="385"/>
      <c r="F36" s="385"/>
      <c r="G36" s="385"/>
      <c r="H36" s="385"/>
      <c r="I36" s="385"/>
      <c r="J36" s="385"/>
      <c r="K36" s="385"/>
      <c r="L36" s="385"/>
      <c r="M36" s="385"/>
      <c r="N36" s="385"/>
      <c r="O36" s="385"/>
      <c r="P36" s="385"/>
      <c r="Q36" s="385"/>
      <c r="R36" s="385"/>
      <c r="S36" s="385"/>
      <c r="T36" s="385"/>
      <c r="U36" s="386"/>
    </row>
    <row r="37" spans="2:21" ht="11.1" customHeight="1">
      <c r="B37" s="360" t="s">
        <v>80</v>
      </c>
      <c r="C37" s="361"/>
      <c r="D37" s="361"/>
      <c r="E37" s="361"/>
      <c r="F37" s="361"/>
      <c r="G37" s="361"/>
      <c r="H37" s="361"/>
      <c r="I37" s="361"/>
      <c r="J37" s="361"/>
      <c r="K37" s="361"/>
      <c r="L37" s="361"/>
      <c r="M37" s="361"/>
      <c r="N37" s="361"/>
      <c r="O37" s="361"/>
      <c r="P37" s="361"/>
      <c r="Q37" s="361"/>
      <c r="R37" s="361"/>
      <c r="S37" s="361"/>
      <c r="T37" s="361"/>
      <c r="U37" s="362"/>
    </row>
    <row r="38" spans="2:21" ht="11.1" customHeight="1">
      <c r="B38" s="360"/>
      <c r="C38" s="361"/>
      <c r="D38" s="361"/>
      <c r="E38" s="361"/>
      <c r="F38" s="361"/>
      <c r="G38" s="361"/>
      <c r="H38" s="361"/>
      <c r="I38" s="361"/>
      <c r="J38" s="361"/>
      <c r="K38" s="361"/>
      <c r="L38" s="361"/>
      <c r="M38" s="361"/>
      <c r="N38" s="361"/>
      <c r="O38" s="361"/>
      <c r="P38" s="361"/>
      <c r="Q38" s="361"/>
      <c r="R38" s="361"/>
      <c r="S38" s="361"/>
      <c r="T38" s="361"/>
      <c r="U38" s="362"/>
    </row>
    <row r="39" spans="2:21">
      <c r="B39" s="387" t="s">
        <v>82</v>
      </c>
      <c r="C39" s="388"/>
      <c r="D39" s="388"/>
      <c r="E39" s="388"/>
      <c r="F39" s="388"/>
      <c r="G39" s="388"/>
      <c r="H39" s="388"/>
      <c r="I39" s="388"/>
      <c r="J39" s="388"/>
      <c r="K39" s="388"/>
      <c r="L39" s="388"/>
      <c r="M39" s="388"/>
      <c r="N39" s="388"/>
      <c r="O39" s="388"/>
      <c r="P39" s="388"/>
      <c r="Q39" s="388"/>
      <c r="R39" s="388"/>
      <c r="S39" s="388"/>
      <c r="T39" s="388"/>
      <c r="U39" s="389"/>
    </row>
    <row r="40" spans="2:21">
      <c r="B40" s="390"/>
      <c r="C40" s="388"/>
      <c r="D40" s="388"/>
      <c r="E40" s="388"/>
      <c r="F40" s="388"/>
      <c r="G40" s="388"/>
      <c r="H40" s="388"/>
      <c r="I40" s="388"/>
      <c r="J40" s="388"/>
      <c r="K40" s="388"/>
      <c r="L40" s="388"/>
      <c r="M40" s="388"/>
      <c r="N40" s="388"/>
      <c r="O40" s="388"/>
      <c r="P40" s="388"/>
      <c r="Q40" s="388"/>
      <c r="R40" s="388"/>
      <c r="S40" s="388"/>
      <c r="T40" s="388"/>
      <c r="U40" s="389"/>
    </row>
    <row r="41" spans="2:21" ht="13.35" customHeight="1">
      <c r="B41" s="357" t="s">
        <v>81</v>
      </c>
      <c r="C41" s="358"/>
      <c r="D41" s="358"/>
      <c r="E41" s="358"/>
      <c r="F41" s="358"/>
      <c r="G41" s="358"/>
      <c r="H41" s="358"/>
      <c r="I41" s="358"/>
      <c r="J41" s="358"/>
      <c r="K41" s="358"/>
      <c r="L41" s="358"/>
      <c r="M41" s="358"/>
      <c r="N41" s="358"/>
      <c r="O41" s="358"/>
      <c r="P41" s="358"/>
      <c r="Q41" s="358"/>
      <c r="R41" s="358"/>
      <c r="S41" s="358"/>
      <c r="T41" s="358"/>
      <c r="U41" s="359"/>
    </row>
    <row r="42" spans="2:21" ht="13.35" customHeight="1">
      <c r="B42" s="357"/>
      <c r="C42" s="358"/>
      <c r="D42" s="358"/>
      <c r="E42" s="358"/>
      <c r="F42" s="358"/>
      <c r="G42" s="358"/>
      <c r="H42" s="358"/>
      <c r="I42" s="358"/>
      <c r="J42" s="358"/>
      <c r="K42" s="358"/>
      <c r="L42" s="358"/>
      <c r="M42" s="358"/>
      <c r="N42" s="358"/>
      <c r="O42" s="358"/>
      <c r="P42" s="358"/>
      <c r="Q42" s="358"/>
      <c r="R42" s="358"/>
      <c r="S42" s="358"/>
      <c r="T42" s="358"/>
      <c r="U42" s="359"/>
    </row>
    <row r="43" spans="2:21" ht="12.6" customHeight="1">
      <c r="B43" s="360"/>
      <c r="C43" s="361"/>
      <c r="D43" s="361"/>
      <c r="E43" s="361"/>
      <c r="F43" s="361"/>
      <c r="G43" s="361"/>
      <c r="H43" s="361"/>
      <c r="I43" s="361"/>
      <c r="J43" s="361"/>
      <c r="K43" s="361"/>
      <c r="L43" s="361"/>
      <c r="M43" s="361"/>
      <c r="N43" s="361"/>
      <c r="O43" s="361"/>
      <c r="P43" s="361"/>
      <c r="Q43" s="361"/>
      <c r="R43" s="361"/>
      <c r="S43" s="361"/>
      <c r="T43" s="361"/>
      <c r="U43" s="362"/>
    </row>
    <row r="44" spans="2:21" ht="13.35" customHeight="1" thickBot="1">
      <c r="B44" s="363"/>
      <c r="C44" s="364"/>
      <c r="D44" s="364"/>
      <c r="E44" s="364"/>
      <c r="F44" s="364"/>
      <c r="G44" s="364"/>
      <c r="H44" s="364"/>
      <c r="I44" s="364"/>
      <c r="J44" s="364"/>
      <c r="K44" s="364"/>
      <c r="L44" s="364"/>
      <c r="M44" s="364"/>
      <c r="N44" s="364"/>
      <c r="O44" s="364"/>
      <c r="P44" s="364"/>
      <c r="Q44" s="364"/>
      <c r="R44" s="364"/>
      <c r="S44" s="364"/>
      <c r="T44" s="364"/>
      <c r="U44" s="365"/>
    </row>
    <row r="45" spans="2:21" ht="17.25">
      <c r="B45" s="361"/>
      <c r="C45" s="361"/>
      <c r="D45" s="361"/>
      <c r="E45" s="361"/>
      <c r="F45" s="361"/>
      <c r="G45" s="361"/>
      <c r="H45" s="361"/>
      <c r="I45" s="361"/>
      <c r="J45" s="361"/>
      <c r="K45" s="361"/>
      <c r="L45" s="361"/>
      <c r="M45" s="361"/>
      <c r="N45" s="361"/>
      <c r="O45" s="361"/>
      <c r="P45" s="361"/>
      <c r="Q45" s="361"/>
      <c r="R45" s="361"/>
      <c r="S45" s="361"/>
      <c r="T45" s="361"/>
      <c r="U45" s="361"/>
    </row>
    <row r="46" spans="2:21">
      <c r="B46" s="35"/>
      <c r="C46" s="35"/>
    </row>
    <row r="47" spans="2:21">
      <c r="B47" s="35"/>
      <c r="C47" s="35"/>
    </row>
    <row r="48" spans="2:21">
      <c r="B48" s="35"/>
      <c r="C48" s="35"/>
    </row>
    <row r="49" spans="2:3">
      <c r="B49" s="35"/>
      <c r="C49" s="35"/>
    </row>
    <row r="50" spans="2:3">
      <c r="B50" s="35"/>
      <c r="C50" s="35"/>
    </row>
    <row r="51" spans="2:3">
      <c r="B51" s="35"/>
      <c r="C51" s="35"/>
    </row>
    <row r="52" spans="2:3">
      <c r="B52" s="35"/>
      <c r="C52" s="35"/>
    </row>
  </sheetData>
  <mergeCells count="60">
    <mergeCell ref="B41:U42"/>
    <mergeCell ref="B43:U44"/>
    <mergeCell ref="B45:U45"/>
    <mergeCell ref="K5:U5"/>
    <mergeCell ref="K6:U7"/>
    <mergeCell ref="R29:S30"/>
    <mergeCell ref="T29:T30"/>
    <mergeCell ref="B33:U34"/>
    <mergeCell ref="B35:U36"/>
    <mergeCell ref="B37:U38"/>
    <mergeCell ref="B39:U40"/>
    <mergeCell ref="E24:G26"/>
    <mergeCell ref="J26:L27"/>
    <mergeCell ref="M26:S27"/>
    <mergeCell ref="T26:T27"/>
    <mergeCell ref="C27:D30"/>
    <mergeCell ref="E27:G30"/>
    <mergeCell ref="J29:J30"/>
    <mergeCell ref="K29:M30"/>
    <mergeCell ref="N29:O30"/>
    <mergeCell ref="P29:Q30"/>
    <mergeCell ref="C20:G21"/>
    <mergeCell ref="J21:U21"/>
    <mergeCell ref="C22:D23"/>
    <mergeCell ref="E22:G23"/>
    <mergeCell ref="L22:U22"/>
    <mergeCell ref="J23:J24"/>
    <mergeCell ref="K23:K24"/>
    <mergeCell ref="L23:T24"/>
    <mergeCell ref="U23:U24"/>
    <mergeCell ref="C24:D26"/>
    <mergeCell ref="B14:G14"/>
    <mergeCell ref="H14:J14"/>
    <mergeCell ref="H15:J15"/>
    <mergeCell ref="K15:S15"/>
    <mergeCell ref="H17:J17"/>
    <mergeCell ref="K17:S17"/>
    <mergeCell ref="B12:D12"/>
    <mergeCell ref="F12:U12"/>
    <mergeCell ref="E11:J11"/>
    <mergeCell ref="K11:U11"/>
    <mergeCell ref="B8:D11"/>
    <mergeCell ref="E8:E9"/>
    <mergeCell ref="F8:G8"/>
    <mergeCell ref="H8:I8"/>
    <mergeCell ref="J8:L8"/>
    <mergeCell ref="M8:U8"/>
    <mergeCell ref="F9:G9"/>
    <mergeCell ref="H9:L9"/>
    <mergeCell ref="M9:U9"/>
    <mergeCell ref="F10:G10"/>
    <mergeCell ref="K10:U10"/>
    <mergeCell ref="B5:D7"/>
    <mergeCell ref="F5:J7"/>
    <mergeCell ref="E6:E7"/>
    <mergeCell ref="B1:U1"/>
    <mergeCell ref="B2:U2"/>
    <mergeCell ref="B3:U3"/>
    <mergeCell ref="B4:D4"/>
    <mergeCell ref="E4:U4"/>
  </mergeCells>
  <phoneticPr fontId="2"/>
  <dataValidations count="10">
    <dataValidation type="list" allowBlank="1" showInputMessage="1" showErrorMessage="1" sqref="E12" xr:uid="{6CBAA556-A6D8-4562-A18C-43F4CE66C32C}">
      <formula1>"TOP,1部,2部,3部,女子"</formula1>
    </dataValidation>
    <dataValidation type="list" allowBlank="1" showInputMessage="1" showErrorMessage="1" sqref="E6:E7" xr:uid="{5841FD13-4B3C-4570-B632-8C14EC6B5147}">
      <formula1>"1,2,3,4,5,6,7,8"</formula1>
    </dataValidation>
    <dataValidation imeMode="disabled" allowBlank="1" showInputMessage="1" showErrorMessage="1" error="半角英数字を入力してください" sqref="K6" xr:uid="{9977DEB3-FED9-44FD-BF22-ED9CBFB68C22}"/>
    <dataValidation type="textLength" imeMode="disabled" allowBlank="1" showInputMessage="1" showErrorMessage="1" sqref="F10:G10" xr:uid="{5904FBD9-5E81-4A55-8F25-62A41B1EA2D6}">
      <formula1>7</formula1>
      <formula2>7</formula2>
    </dataValidation>
    <dataValidation type="list" imeMode="halfAlpha" allowBlank="1" showInputMessage="1" showErrorMessage="1" sqref="J23:J24" xr:uid="{60FECD7E-3BF3-4FC5-86D2-39E71712D5B4}">
      <formula1>"1,2,3,4,5,6,7,8"</formula1>
    </dataValidation>
    <dataValidation imeMode="halfAlpha" allowBlank="1" showInputMessage="1" showErrorMessage="1" sqref="H9:U9 K17:S17" xr:uid="{9A1AC752-0912-42C4-95E6-0D44EA2699CA}"/>
    <dataValidation imeMode="disabled" allowBlank="1" showInputMessage="1" showErrorMessage="1" sqref="K11:U11" xr:uid="{E32ABF73-2FCF-4604-AECF-C2AAF76B5F08}"/>
    <dataValidation type="list" allowBlank="1" showInputMessage="1" showErrorMessage="1" sqref="M26:S27" xr:uid="{ACCD3FE3-BC46-412C-A201-0C62E5D8BBA9}">
      <formula1>"6000"</formula1>
    </dataValidation>
    <dataValidation type="list" imeMode="halfAlpha" allowBlank="1" showInputMessage="1" showErrorMessage="1" sqref="R29:S30" xr:uid="{F7A2ACB6-05B2-4E23-ABB4-4996FD9F4033}">
      <formula1>"1,2,3,4,5,6,7,8,9,10,11,12,13,14,15,16,17,18,19,20,21,22,23,24,25,26,27,28,29,30,31"</formula1>
    </dataValidation>
    <dataValidation type="list" allowBlank="1" showInputMessage="1" showErrorMessage="1" sqref="N29:O30" xr:uid="{A4441016-61D5-4B4D-A1D7-3909636EE275}">
      <formula1>"2,3"</formula1>
    </dataValidation>
  </dataValidations>
  <hyperlinks>
    <hyperlink ref="B39" r:id="rId1" xr:uid="{D37344C6-172B-4756-9A1C-7364909D3994}"/>
  </hyperlinks>
  <pageMargins left="0.59055118110236227" right="0.39370078740157483" top="0.59055118110236227" bottom="0.19685039370078741" header="0.31496062992125984" footer="0.31496062992125984"/>
  <pageSetup paperSize="9" orientation="portrait" horizontalDpi="4294967293"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D73E1A97-3B8C-4EEA-B744-108D8E9AC701}">
          <x14:formula1>
            <xm:f>"ＤＦ,ＭＦ,ＦＷ,ＧＫ"</xm:f>
          </x14:formula1>
          <xm:sqref>D65524:D65535 JG65524:JG65535 TC65524:TC65535 ACY65524:ACY65535 AMU65524:AMU65535 AWQ65524:AWQ65535 BGM65524:BGM65535 BQI65524:BQI65535 CAE65524:CAE65535 CKA65524:CKA65535 CTW65524:CTW65535 DDS65524:DDS65535 DNO65524:DNO65535 DXK65524:DXK65535 EHG65524:EHG65535 ERC65524:ERC65535 FAY65524:FAY65535 FKU65524:FKU65535 FUQ65524:FUQ65535 GEM65524:GEM65535 GOI65524:GOI65535 GYE65524:GYE65535 HIA65524:HIA65535 HRW65524:HRW65535 IBS65524:IBS65535 ILO65524:ILO65535 IVK65524:IVK65535 JFG65524:JFG65535 JPC65524:JPC65535 JYY65524:JYY65535 KIU65524:KIU65535 KSQ65524:KSQ65535 LCM65524:LCM65535 LMI65524:LMI65535 LWE65524:LWE65535 MGA65524:MGA65535 MPW65524:MPW65535 MZS65524:MZS65535 NJO65524:NJO65535 NTK65524:NTK65535 ODG65524:ODG65535 ONC65524:ONC65535 OWY65524:OWY65535 PGU65524:PGU65535 PQQ65524:PQQ65535 QAM65524:QAM65535 QKI65524:QKI65535 QUE65524:QUE65535 REA65524:REA65535 RNW65524:RNW65535 RXS65524:RXS65535 SHO65524:SHO65535 SRK65524:SRK65535 TBG65524:TBG65535 TLC65524:TLC65535 TUY65524:TUY65535 UEU65524:UEU65535 UOQ65524:UOQ65535 UYM65524:UYM65535 VII65524:VII65535 VSE65524:VSE65535 WCA65524:WCA65535 WLW65524:WLW65535 WVS65524:WVS65535 D131060:D131071 JG131060:JG131071 TC131060:TC131071 ACY131060:ACY131071 AMU131060:AMU131071 AWQ131060:AWQ131071 BGM131060:BGM131071 BQI131060:BQI131071 CAE131060:CAE131071 CKA131060:CKA131071 CTW131060:CTW131071 DDS131060:DDS131071 DNO131060:DNO131071 DXK131060:DXK131071 EHG131060:EHG131071 ERC131060:ERC131071 FAY131060:FAY131071 FKU131060:FKU131071 FUQ131060:FUQ131071 GEM131060:GEM131071 GOI131060:GOI131071 GYE131060:GYE131071 HIA131060:HIA131071 HRW131060:HRW131071 IBS131060:IBS131071 ILO131060:ILO131071 IVK131060:IVK131071 JFG131060:JFG131071 JPC131060:JPC131071 JYY131060:JYY131071 KIU131060:KIU131071 KSQ131060:KSQ131071 LCM131060:LCM131071 LMI131060:LMI131071 LWE131060:LWE131071 MGA131060:MGA131071 MPW131060:MPW131071 MZS131060:MZS131071 NJO131060:NJO131071 NTK131060:NTK131071 ODG131060:ODG131071 ONC131060:ONC131071 OWY131060:OWY131071 PGU131060:PGU131071 PQQ131060:PQQ131071 QAM131060:QAM131071 QKI131060:QKI131071 QUE131060:QUE131071 REA131060:REA131071 RNW131060:RNW131071 RXS131060:RXS131071 SHO131060:SHO131071 SRK131060:SRK131071 TBG131060:TBG131071 TLC131060:TLC131071 TUY131060:TUY131071 UEU131060:UEU131071 UOQ131060:UOQ131071 UYM131060:UYM131071 VII131060:VII131071 VSE131060:VSE131071 WCA131060:WCA131071 WLW131060:WLW131071 WVS131060:WVS131071 D196596:D196607 JG196596:JG196607 TC196596:TC196607 ACY196596:ACY196607 AMU196596:AMU196607 AWQ196596:AWQ196607 BGM196596:BGM196607 BQI196596:BQI196607 CAE196596:CAE196607 CKA196596:CKA196607 CTW196596:CTW196607 DDS196596:DDS196607 DNO196596:DNO196607 DXK196596:DXK196607 EHG196596:EHG196607 ERC196596:ERC196607 FAY196596:FAY196607 FKU196596:FKU196607 FUQ196596:FUQ196607 GEM196596:GEM196607 GOI196596:GOI196607 GYE196596:GYE196607 HIA196596:HIA196607 HRW196596:HRW196607 IBS196596:IBS196607 ILO196596:ILO196607 IVK196596:IVK196607 JFG196596:JFG196607 JPC196596:JPC196607 JYY196596:JYY196607 KIU196596:KIU196607 KSQ196596:KSQ196607 LCM196596:LCM196607 LMI196596:LMI196607 LWE196596:LWE196607 MGA196596:MGA196607 MPW196596:MPW196607 MZS196596:MZS196607 NJO196596:NJO196607 NTK196596:NTK196607 ODG196596:ODG196607 ONC196596:ONC196607 OWY196596:OWY196607 PGU196596:PGU196607 PQQ196596:PQQ196607 QAM196596:QAM196607 QKI196596:QKI196607 QUE196596:QUE196607 REA196596:REA196607 RNW196596:RNW196607 RXS196596:RXS196607 SHO196596:SHO196607 SRK196596:SRK196607 TBG196596:TBG196607 TLC196596:TLC196607 TUY196596:TUY196607 UEU196596:UEU196607 UOQ196596:UOQ196607 UYM196596:UYM196607 VII196596:VII196607 VSE196596:VSE196607 WCA196596:WCA196607 WLW196596:WLW196607 WVS196596:WVS196607 D262132:D262143 JG262132:JG262143 TC262132:TC262143 ACY262132:ACY262143 AMU262132:AMU262143 AWQ262132:AWQ262143 BGM262132:BGM262143 BQI262132:BQI262143 CAE262132:CAE262143 CKA262132:CKA262143 CTW262132:CTW262143 DDS262132:DDS262143 DNO262132:DNO262143 DXK262132:DXK262143 EHG262132:EHG262143 ERC262132:ERC262143 FAY262132:FAY262143 FKU262132:FKU262143 FUQ262132:FUQ262143 GEM262132:GEM262143 GOI262132:GOI262143 GYE262132:GYE262143 HIA262132:HIA262143 HRW262132:HRW262143 IBS262132:IBS262143 ILO262132:ILO262143 IVK262132:IVK262143 JFG262132:JFG262143 JPC262132:JPC262143 JYY262132:JYY262143 KIU262132:KIU262143 KSQ262132:KSQ262143 LCM262132:LCM262143 LMI262132:LMI262143 LWE262132:LWE262143 MGA262132:MGA262143 MPW262132:MPW262143 MZS262132:MZS262143 NJO262132:NJO262143 NTK262132:NTK262143 ODG262132:ODG262143 ONC262132:ONC262143 OWY262132:OWY262143 PGU262132:PGU262143 PQQ262132:PQQ262143 QAM262132:QAM262143 QKI262132:QKI262143 QUE262132:QUE262143 REA262132:REA262143 RNW262132:RNW262143 RXS262132:RXS262143 SHO262132:SHO262143 SRK262132:SRK262143 TBG262132:TBG262143 TLC262132:TLC262143 TUY262132:TUY262143 UEU262132:UEU262143 UOQ262132:UOQ262143 UYM262132:UYM262143 VII262132:VII262143 VSE262132:VSE262143 WCA262132:WCA262143 WLW262132:WLW262143 WVS262132:WVS262143 D327668:D327679 JG327668:JG327679 TC327668:TC327679 ACY327668:ACY327679 AMU327668:AMU327679 AWQ327668:AWQ327679 BGM327668:BGM327679 BQI327668:BQI327679 CAE327668:CAE327679 CKA327668:CKA327679 CTW327668:CTW327679 DDS327668:DDS327679 DNO327668:DNO327679 DXK327668:DXK327679 EHG327668:EHG327679 ERC327668:ERC327679 FAY327668:FAY327679 FKU327668:FKU327679 FUQ327668:FUQ327679 GEM327668:GEM327679 GOI327668:GOI327679 GYE327668:GYE327679 HIA327668:HIA327679 HRW327668:HRW327679 IBS327668:IBS327679 ILO327668:ILO327679 IVK327668:IVK327679 JFG327668:JFG327679 JPC327668:JPC327679 JYY327668:JYY327679 KIU327668:KIU327679 KSQ327668:KSQ327679 LCM327668:LCM327679 LMI327668:LMI327679 LWE327668:LWE327679 MGA327668:MGA327679 MPW327668:MPW327679 MZS327668:MZS327679 NJO327668:NJO327679 NTK327668:NTK327679 ODG327668:ODG327679 ONC327668:ONC327679 OWY327668:OWY327679 PGU327668:PGU327679 PQQ327668:PQQ327679 QAM327668:QAM327679 QKI327668:QKI327679 QUE327668:QUE327679 REA327668:REA327679 RNW327668:RNW327679 RXS327668:RXS327679 SHO327668:SHO327679 SRK327668:SRK327679 TBG327668:TBG327679 TLC327668:TLC327679 TUY327668:TUY327679 UEU327668:UEU327679 UOQ327668:UOQ327679 UYM327668:UYM327679 VII327668:VII327679 VSE327668:VSE327679 WCA327668:WCA327679 WLW327668:WLW327679 WVS327668:WVS327679 D393204:D393215 JG393204:JG393215 TC393204:TC393215 ACY393204:ACY393215 AMU393204:AMU393215 AWQ393204:AWQ393215 BGM393204:BGM393215 BQI393204:BQI393215 CAE393204:CAE393215 CKA393204:CKA393215 CTW393204:CTW393215 DDS393204:DDS393215 DNO393204:DNO393215 DXK393204:DXK393215 EHG393204:EHG393215 ERC393204:ERC393215 FAY393204:FAY393215 FKU393204:FKU393215 FUQ393204:FUQ393215 GEM393204:GEM393215 GOI393204:GOI393215 GYE393204:GYE393215 HIA393204:HIA393215 HRW393204:HRW393215 IBS393204:IBS393215 ILO393204:ILO393215 IVK393204:IVK393215 JFG393204:JFG393215 JPC393204:JPC393215 JYY393204:JYY393215 KIU393204:KIU393215 KSQ393204:KSQ393215 LCM393204:LCM393215 LMI393204:LMI393215 LWE393204:LWE393215 MGA393204:MGA393215 MPW393204:MPW393215 MZS393204:MZS393215 NJO393204:NJO393215 NTK393204:NTK393215 ODG393204:ODG393215 ONC393204:ONC393215 OWY393204:OWY393215 PGU393204:PGU393215 PQQ393204:PQQ393215 QAM393204:QAM393215 QKI393204:QKI393215 QUE393204:QUE393215 REA393204:REA393215 RNW393204:RNW393215 RXS393204:RXS393215 SHO393204:SHO393215 SRK393204:SRK393215 TBG393204:TBG393215 TLC393204:TLC393215 TUY393204:TUY393215 UEU393204:UEU393215 UOQ393204:UOQ393215 UYM393204:UYM393215 VII393204:VII393215 VSE393204:VSE393215 WCA393204:WCA393215 WLW393204:WLW393215 WVS393204:WVS393215 D458740:D458751 JG458740:JG458751 TC458740:TC458751 ACY458740:ACY458751 AMU458740:AMU458751 AWQ458740:AWQ458751 BGM458740:BGM458751 BQI458740:BQI458751 CAE458740:CAE458751 CKA458740:CKA458751 CTW458740:CTW458751 DDS458740:DDS458751 DNO458740:DNO458751 DXK458740:DXK458751 EHG458740:EHG458751 ERC458740:ERC458751 FAY458740:FAY458751 FKU458740:FKU458751 FUQ458740:FUQ458751 GEM458740:GEM458751 GOI458740:GOI458751 GYE458740:GYE458751 HIA458740:HIA458751 HRW458740:HRW458751 IBS458740:IBS458751 ILO458740:ILO458751 IVK458740:IVK458751 JFG458740:JFG458751 JPC458740:JPC458751 JYY458740:JYY458751 KIU458740:KIU458751 KSQ458740:KSQ458751 LCM458740:LCM458751 LMI458740:LMI458751 LWE458740:LWE458751 MGA458740:MGA458751 MPW458740:MPW458751 MZS458740:MZS458751 NJO458740:NJO458751 NTK458740:NTK458751 ODG458740:ODG458751 ONC458740:ONC458751 OWY458740:OWY458751 PGU458740:PGU458751 PQQ458740:PQQ458751 QAM458740:QAM458751 QKI458740:QKI458751 QUE458740:QUE458751 REA458740:REA458751 RNW458740:RNW458751 RXS458740:RXS458751 SHO458740:SHO458751 SRK458740:SRK458751 TBG458740:TBG458751 TLC458740:TLC458751 TUY458740:TUY458751 UEU458740:UEU458751 UOQ458740:UOQ458751 UYM458740:UYM458751 VII458740:VII458751 VSE458740:VSE458751 WCA458740:WCA458751 WLW458740:WLW458751 WVS458740:WVS458751 D524276:D524287 JG524276:JG524287 TC524276:TC524287 ACY524276:ACY524287 AMU524276:AMU524287 AWQ524276:AWQ524287 BGM524276:BGM524287 BQI524276:BQI524287 CAE524276:CAE524287 CKA524276:CKA524287 CTW524276:CTW524287 DDS524276:DDS524287 DNO524276:DNO524287 DXK524276:DXK524287 EHG524276:EHG524287 ERC524276:ERC524287 FAY524276:FAY524287 FKU524276:FKU524287 FUQ524276:FUQ524287 GEM524276:GEM524287 GOI524276:GOI524287 GYE524276:GYE524287 HIA524276:HIA524287 HRW524276:HRW524287 IBS524276:IBS524287 ILO524276:ILO524287 IVK524276:IVK524287 JFG524276:JFG524287 JPC524276:JPC524287 JYY524276:JYY524287 KIU524276:KIU524287 KSQ524276:KSQ524287 LCM524276:LCM524287 LMI524276:LMI524287 LWE524276:LWE524287 MGA524276:MGA524287 MPW524276:MPW524287 MZS524276:MZS524287 NJO524276:NJO524287 NTK524276:NTK524287 ODG524276:ODG524287 ONC524276:ONC524287 OWY524276:OWY524287 PGU524276:PGU524287 PQQ524276:PQQ524287 QAM524276:QAM524287 QKI524276:QKI524287 QUE524276:QUE524287 REA524276:REA524287 RNW524276:RNW524287 RXS524276:RXS524287 SHO524276:SHO524287 SRK524276:SRK524287 TBG524276:TBG524287 TLC524276:TLC524287 TUY524276:TUY524287 UEU524276:UEU524287 UOQ524276:UOQ524287 UYM524276:UYM524287 VII524276:VII524287 VSE524276:VSE524287 WCA524276:WCA524287 WLW524276:WLW524287 WVS524276:WVS524287 D589812:D589823 JG589812:JG589823 TC589812:TC589823 ACY589812:ACY589823 AMU589812:AMU589823 AWQ589812:AWQ589823 BGM589812:BGM589823 BQI589812:BQI589823 CAE589812:CAE589823 CKA589812:CKA589823 CTW589812:CTW589823 DDS589812:DDS589823 DNO589812:DNO589823 DXK589812:DXK589823 EHG589812:EHG589823 ERC589812:ERC589823 FAY589812:FAY589823 FKU589812:FKU589823 FUQ589812:FUQ589823 GEM589812:GEM589823 GOI589812:GOI589823 GYE589812:GYE589823 HIA589812:HIA589823 HRW589812:HRW589823 IBS589812:IBS589823 ILO589812:ILO589823 IVK589812:IVK589823 JFG589812:JFG589823 JPC589812:JPC589823 JYY589812:JYY589823 KIU589812:KIU589823 KSQ589812:KSQ589823 LCM589812:LCM589823 LMI589812:LMI589823 LWE589812:LWE589823 MGA589812:MGA589823 MPW589812:MPW589823 MZS589812:MZS589823 NJO589812:NJO589823 NTK589812:NTK589823 ODG589812:ODG589823 ONC589812:ONC589823 OWY589812:OWY589823 PGU589812:PGU589823 PQQ589812:PQQ589823 QAM589812:QAM589823 QKI589812:QKI589823 QUE589812:QUE589823 REA589812:REA589823 RNW589812:RNW589823 RXS589812:RXS589823 SHO589812:SHO589823 SRK589812:SRK589823 TBG589812:TBG589823 TLC589812:TLC589823 TUY589812:TUY589823 UEU589812:UEU589823 UOQ589812:UOQ589823 UYM589812:UYM589823 VII589812:VII589823 VSE589812:VSE589823 WCA589812:WCA589823 WLW589812:WLW589823 WVS589812:WVS589823 D655348:D655359 JG655348:JG655359 TC655348:TC655359 ACY655348:ACY655359 AMU655348:AMU655359 AWQ655348:AWQ655359 BGM655348:BGM655359 BQI655348:BQI655359 CAE655348:CAE655359 CKA655348:CKA655359 CTW655348:CTW655359 DDS655348:DDS655359 DNO655348:DNO655359 DXK655348:DXK655359 EHG655348:EHG655359 ERC655348:ERC655359 FAY655348:FAY655359 FKU655348:FKU655359 FUQ655348:FUQ655359 GEM655348:GEM655359 GOI655348:GOI655359 GYE655348:GYE655359 HIA655348:HIA655359 HRW655348:HRW655359 IBS655348:IBS655359 ILO655348:ILO655359 IVK655348:IVK655359 JFG655348:JFG655359 JPC655348:JPC655359 JYY655348:JYY655359 KIU655348:KIU655359 KSQ655348:KSQ655359 LCM655348:LCM655359 LMI655348:LMI655359 LWE655348:LWE655359 MGA655348:MGA655359 MPW655348:MPW655359 MZS655348:MZS655359 NJO655348:NJO655359 NTK655348:NTK655359 ODG655348:ODG655359 ONC655348:ONC655359 OWY655348:OWY655359 PGU655348:PGU655359 PQQ655348:PQQ655359 QAM655348:QAM655359 QKI655348:QKI655359 QUE655348:QUE655359 REA655348:REA655359 RNW655348:RNW655359 RXS655348:RXS655359 SHO655348:SHO655359 SRK655348:SRK655359 TBG655348:TBG655359 TLC655348:TLC655359 TUY655348:TUY655359 UEU655348:UEU655359 UOQ655348:UOQ655359 UYM655348:UYM655359 VII655348:VII655359 VSE655348:VSE655359 WCA655348:WCA655359 WLW655348:WLW655359 WVS655348:WVS655359 D720884:D720895 JG720884:JG720895 TC720884:TC720895 ACY720884:ACY720895 AMU720884:AMU720895 AWQ720884:AWQ720895 BGM720884:BGM720895 BQI720884:BQI720895 CAE720884:CAE720895 CKA720884:CKA720895 CTW720884:CTW720895 DDS720884:DDS720895 DNO720884:DNO720895 DXK720884:DXK720895 EHG720884:EHG720895 ERC720884:ERC720895 FAY720884:FAY720895 FKU720884:FKU720895 FUQ720884:FUQ720895 GEM720884:GEM720895 GOI720884:GOI720895 GYE720884:GYE720895 HIA720884:HIA720895 HRW720884:HRW720895 IBS720884:IBS720895 ILO720884:ILO720895 IVK720884:IVK720895 JFG720884:JFG720895 JPC720884:JPC720895 JYY720884:JYY720895 KIU720884:KIU720895 KSQ720884:KSQ720895 LCM720884:LCM720895 LMI720884:LMI720895 LWE720884:LWE720895 MGA720884:MGA720895 MPW720884:MPW720895 MZS720884:MZS720895 NJO720884:NJO720895 NTK720884:NTK720895 ODG720884:ODG720895 ONC720884:ONC720895 OWY720884:OWY720895 PGU720884:PGU720895 PQQ720884:PQQ720895 QAM720884:QAM720895 QKI720884:QKI720895 QUE720884:QUE720895 REA720884:REA720895 RNW720884:RNW720895 RXS720884:RXS720895 SHO720884:SHO720895 SRK720884:SRK720895 TBG720884:TBG720895 TLC720884:TLC720895 TUY720884:TUY720895 UEU720884:UEU720895 UOQ720884:UOQ720895 UYM720884:UYM720895 VII720884:VII720895 VSE720884:VSE720895 WCA720884:WCA720895 WLW720884:WLW720895 WVS720884:WVS720895 D786420:D786431 JG786420:JG786431 TC786420:TC786431 ACY786420:ACY786431 AMU786420:AMU786431 AWQ786420:AWQ786431 BGM786420:BGM786431 BQI786420:BQI786431 CAE786420:CAE786431 CKA786420:CKA786431 CTW786420:CTW786431 DDS786420:DDS786431 DNO786420:DNO786431 DXK786420:DXK786431 EHG786420:EHG786431 ERC786420:ERC786431 FAY786420:FAY786431 FKU786420:FKU786431 FUQ786420:FUQ786431 GEM786420:GEM786431 GOI786420:GOI786431 GYE786420:GYE786431 HIA786420:HIA786431 HRW786420:HRW786431 IBS786420:IBS786431 ILO786420:ILO786431 IVK786420:IVK786431 JFG786420:JFG786431 JPC786420:JPC786431 JYY786420:JYY786431 KIU786420:KIU786431 KSQ786420:KSQ786431 LCM786420:LCM786431 LMI786420:LMI786431 LWE786420:LWE786431 MGA786420:MGA786431 MPW786420:MPW786431 MZS786420:MZS786431 NJO786420:NJO786431 NTK786420:NTK786431 ODG786420:ODG786431 ONC786420:ONC786431 OWY786420:OWY786431 PGU786420:PGU786431 PQQ786420:PQQ786431 QAM786420:QAM786431 QKI786420:QKI786431 QUE786420:QUE786431 REA786420:REA786431 RNW786420:RNW786431 RXS786420:RXS786431 SHO786420:SHO786431 SRK786420:SRK786431 TBG786420:TBG786431 TLC786420:TLC786431 TUY786420:TUY786431 UEU786420:UEU786431 UOQ786420:UOQ786431 UYM786420:UYM786431 VII786420:VII786431 VSE786420:VSE786431 WCA786420:WCA786431 WLW786420:WLW786431 WVS786420:WVS786431 D851956:D851967 JG851956:JG851967 TC851956:TC851967 ACY851956:ACY851967 AMU851956:AMU851967 AWQ851956:AWQ851967 BGM851956:BGM851967 BQI851956:BQI851967 CAE851956:CAE851967 CKA851956:CKA851967 CTW851956:CTW851967 DDS851956:DDS851967 DNO851956:DNO851967 DXK851956:DXK851967 EHG851956:EHG851967 ERC851956:ERC851967 FAY851956:FAY851967 FKU851956:FKU851967 FUQ851956:FUQ851967 GEM851956:GEM851967 GOI851956:GOI851967 GYE851956:GYE851967 HIA851956:HIA851967 HRW851956:HRW851967 IBS851956:IBS851967 ILO851956:ILO851967 IVK851956:IVK851967 JFG851956:JFG851967 JPC851956:JPC851967 JYY851956:JYY851967 KIU851956:KIU851967 KSQ851956:KSQ851967 LCM851956:LCM851967 LMI851956:LMI851967 LWE851956:LWE851967 MGA851956:MGA851967 MPW851956:MPW851967 MZS851956:MZS851967 NJO851956:NJO851967 NTK851956:NTK851967 ODG851956:ODG851967 ONC851956:ONC851967 OWY851956:OWY851967 PGU851956:PGU851967 PQQ851956:PQQ851967 QAM851956:QAM851967 QKI851956:QKI851967 QUE851956:QUE851967 REA851956:REA851967 RNW851956:RNW851967 RXS851956:RXS851967 SHO851956:SHO851967 SRK851956:SRK851967 TBG851956:TBG851967 TLC851956:TLC851967 TUY851956:TUY851967 UEU851956:UEU851967 UOQ851956:UOQ851967 UYM851956:UYM851967 VII851956:VII851967 VSE851956:VSE851967 WCA851956:WCA851967 WLW851956:WLW851967 WVS851956:WVS851967 D917492:D917503 JG917492:JG917503 TC917492:TC917503 ACY917492:ACY917503 AMU917492:AMU917503 AWQ917492:AWQ917503 BGM917492:BGM917503 BQI917492:BQI917503 CAE917492:CAE917503 CKA917492:CKA917503 CTW917492:CTW917503 DDS917492:DDS917503 DNO917492:DNO917503 DXK917492:DXK917503 EHG917492:EHG917503 ERC917492:ERC917503 FAY917492:FAY917503 FKU917492:FKU917503 FUQ917492:FUQ917503 GEM917492:GEM917503 GOI917492:GOI917503 GYE917492:GYE917503 HIA917492:HIA917503 HRW917492:HRW917503 IBS917492:IBS917503 ILO917492:ILO917503 IVK917492:IVK917503 JFG917492:JFG917503 JPC917492:JPC917503 JYY917492:JYY917503 KIU917492:KIU917503 KSQ917492:KSQ917503 LCM917492:LCM917503 LMI917492:LMI917503 LWE917492:LWE917503 MGA917492:MGA917503 MPW917492:MPW917503 MZS917492:MZS917503 NJO917492:NJO917503 NTK917492:NTK917503 ODG917492:ODG917503 ONC917492:ONC917503 OWY917492:OWY917503 PGU917492:PGU917503 PQQ917492:PQQ917503 QAM917492:QAM917503 QKI917492:QKI917503 QUE917492:QUE917503 REA917492:REA917503 RNW917492:RNW917503 RXS917492:RXS917503 SHO917492:SHO917503 SRK917492:SRK917503 TBG917492:TBG917503 TLC917492:TLC917503 TUY917492:TUY917503 UEU917492:UEU917503 UOQ917492:UOQ917503 UYM917492:UYM917503 VII917492:VII917503 VSE917492:VSE917503 WCA917492:WCA917503 WLW917492:WLW917503 WVS917492:WVS917503 D983028:D983039 JG983028:JG983039 TC983028:TC983039 ACY983028:ACY983039 AMU983028:AMU983039 AWQ983028:AWQ983039 BGM983028:BGM983039 BQI983028:BQI983039 CAE983028:CAE983039 CKA983028:CKA983039 CTW983028:CTW983039 DDS983028:DDS983039 DNO983028:DNO983039 DXK983028:DXK983039 EHG983028:EHG983039 ERC983028:ERC983039 FAY983028:FAY983039 FKU983028:FKU983039 FUQ983028:FUQ983039 GEM983028:GEM983039 GOI983028:GOI983039 GYE983028:GYE983039 HIA983028:HIA983039 HRW983028:HRW983039 IBS983028:IBS983039 ILO983028:ILO983039 IVK983028:IVK983039 JFG983028:JFG983039 JPC983028:JPC983039 JYY983028:JYY983039 KIU983028:KIU983039 KSQ983028:KSQ983039 LCM983028:LCM983039 LMI983028:LMI983039 LWE983028:LWE983039 MGA983028:MGA983039 MPW983028:MPW983039 MZS983028:MZS983039 NJO983028:NJO983039 NTK983028:NTK983039 ODG983028:ODG983039 ONC983028:ONC983039 OWY983028:OWY983039 PGU983028:PGU983039 PQQ983028:PQQ983039 QAM983028:QAM983039 QKI983028:QKI983039 QUE983028:QUE983039 REA983028:REA983039 RNW983028:RNW983039 RXS983028:RXS983039 SHO983028:SHO983039 SRK983028:SRK983039 TBG983028:TBG983039 TLC983028:TLC983039 TUY983028:TUY983039 UEU983028:UEU983039 UOQ983028:UOQ983039 UYM983028:UYM983039 VII983028:VII983039 VSE983028:VSE983039 WCA983028:WCA983039 WLW983028:WLW983039 WVS983028:WVS983039 G65530 JJ65530 TF65530 ADB65530 AMX65530 AWT65530 BGP65530 BQL65530 CAH65530 CKD65530 CTZ65530 DDV65530 DNR65530 DXN65530 EHJ65530 ERF65530 FBB65530 FKX65530 FUT65530 GEP65530 GOL65530 GYH65530 HID65530 HRZ65530 IBV65530 ILR65530 IVN65530 JFJ65530 JPF65530 JZB65530 KIX65530 KST65530 LCP65530 LML65530 LWH65530 MGD65530 MPZ65530 MZV65530 NJR65530 NTN65530 ODJ65530 ONF65530 OXB65530 PGX65530 PQT65530 QAP65530 QKL65530 QUH65530 RED65530 RNZ65530 RXV65530 SHR65530 SRN65530 TBJ65530 TLF65530 TVB65530 UEX65530 UOT65530 UYP65530 VIL65530 VSH65530 WCD65530 WLZ65530 WVV65530 G131066 JJ131066 TF131066 ADB131066 AMX131066 AWT131066 BGP131066 BQL131066 CAH131066 CKD131066 CTZ131066 DDV131066 DNR131066 DXN131066 EHJ131066 ERF131066 FBB131066 FKX131066 FUT131066 GEP131066 GOL131066 GYH131066 HID131066 HRZ131066 IBV131066 ILR131066 IVN131066 JFJ131066 JPF131066 JZB131066 KIX131066 KST131066 LCP131066 LML131066 LWH131066 MGD131066 MPZ131066 MZV131066 NJR131066 NTN131066 ODJ131066 ONF131066 OXB131066 PGX131066 PQT131066 QAP131066 QKL131066 QUH131066 RED131066 RNZ131066 RXV131066 SHR131066 SRN131066 TBJ131066 TLF131066 TVB131066 UEX131066 UOT131066 UYP131066 VIL131066 VSH131066 WCD131066 WLZ131066 WVV131066 G196602 JJ196602 TF196602 ADB196602 AMX196602 AWT196602 BGP196602 BQL196602 CAH196602 CKD196602 CTZ196602 DDV196602 DNR196602 DXN196602 EHJ196602 ERF196602 FBB196602 FKX196602 FUT196602 GEP196602 GOL196602 GYH196602 HID196602 HRZ196602 IBV196602 ILR196602 IVN196602 JFJ196602 JPF196602 JZB196602 KIX196602 KST196602 LCP196602 LML196602 LWH196602 MGD196602 MPZ196602 MZV196602 NJR196602 NTN196602 ODJ196602 ONF196602 OXB196602 PGX196602 PQT196602 QAP196602 QKL196602 QUH196602 RED196602 RNZ196602 RXV196602 SHR196602 SRN196602 TBJ196602 TLF196602 TVB196602 UEX196602 UOT196602 UYP196602 VIL196602 VSH196602 WCD196602 WLZ196602 WVV196602 G262138 JJ262138 TF262138 ADB262138 AMX262138 AWT262138 BGP262138 BQL262138 CAH262138 CKD262138 CTZ262138 DDV262138 DNR262138 DXN262138 EHJ262138 ERF262138 FBB262138 FKX262138 FUT262138 GEP262138 GOL262138 GYH262138 HID262138 HRZ262138 IBV262138 ILR262138 IVN262138 JFJ262138 JPF262138 JZB262138 KIX262138 KST262138 LCP262138 LML262138 LWH262138 MGD262138 MPZ262138 MZV262138 NJR262138 NTN262138 ODJ262138 ONF262138 OXB262138 PGX262138 PQT262138 QAP262138 QKL262138 QUH262138 RED262138 RNZ262138 RXV262138 SHR262138 SRN262138 TBJ262138 TLF262138 TVB262138 UEX262138 UOT262138 UYP262138 VIL262138 VSH262138 WCD262138 WLZ262138 WVV262138 G327674 JJ327674 TF327674 ADB327674 AMX327674 AWT327674 BGP327674 BQL327674 CAH327674 CKD327674 CTZ327674 DDV327674 DNR327674 DXN327674 EHJ327674 ERF327674 FBB327674 FKX327674 FUT327674 GEP327674 GOL327674 GYH327674 HID327674 HRZ327674 IBV327674 ILR327674 IVN327674 JFJ327674 JPF327674 JZB327674 KIX327674 KST327674 LCP327674 LML327674 LWH327674 MGD327674 MPZ327674 MZV327674 NJR327674 NTN327674 ODJ327674 ONF327674 OXB327674 PGX327674 PQT327674 QAP327674 QKL327674 QUH327674 RED327674 RNZ327674 RXV327674 SHR327674 SRN327674 TBJ327674 TLF327674 TVB327674 UEX327674 UOT327674 UYP327674 VIL327674 VSH327674 WCD327674 WLZ327674 WVV327674 G393210 JJ393210 TF393210 ADB393210 AMX393210 AWT393210 BGP393210 BQL393210 CAH393210 CKD393210 CTZ393210 DDV393210 DNR393210 DXN393210 EHJ393210 ERF393210 FBB393210 FKX393210 FUT393210 GEP393210 GOL393210 GYH393210 HID393210 HRZ393210 IBV393210 ILR393210 IVN393210 JFJ393210 JPF393210 JZB393210 KIX393210 KST393210 LCP393210 LML393210 LWH393210 MGD393210 MPZ393210 MZV393210 NJR393210 NTN393210 ODJ393210 ONF393210 OXB393210 PGX393210 PQT393210 QAP393210 QKL393210 QUH393210 RED393210 RNZ393210 RXV393210 SHR393210 SRN393210 TBJ393210 TLF393210 TVB393210 UEX393210 UOT393210 UYP393210 VIL393210 VSH393210 WCD393210 WLZ393210 WVV393210 G458746 JJ458746 TF458746 ADB458746 AMX458746 AWT458746 BGP458746 BQL458746 CAH458746 CKD458746 CTZ458746 DDV458746 DNR458746 DXN458746 EHJ458746 ERF458746 FBB458746 FKX458746 FUT458746 GEP458746 GOL458746 GYH458746 HID458746 HRZ458746 IBV458746 ILR458746 IVN458746 JFJ458746 JPF458746 JZB458746 KIX458746 KST458746 LCP458746 LML458746 LWH458746 MGD458746 MPZ458746 MZV458746 NJR458746 NTN458746 ODJ458746 ONF458746 OXB458746 PGX458746 PQT458746 QAP458746 QKL458746 QUH458746 RED458746 RNZ458746 RXV458746 SHR458746 SRN458746 TBJ458746 TLF458746 TVB458746 UEX458746 UOT458746 UYP458746 VIL458746 VSH458746 WCD458746 WLZ458746 WVV458746 G524282 JJ524282 TF524282 ADB524282 AMX524282 AWT524282 BGP524282 BQL524282 CAH524282 CKD524282 CTZ524282 DDV524282 DNR524282 DXN524282 EHJ524282 ERF524282 FBB524282 FKX524282 FUT524282 GEP524282 GOL524282 GYH524282 HID524282 HRZ524282 IBV524282 ILR524282 IVN524282 JFJ524282 JPF524282 JZB524282 KIX524282 KST524282 LCP524282 LML524282 LWH524282 MGD524282 MPZ524282 MZV524282 NJR524282 NTN524282 ODJ524282 ONF524282 OXB524282 PGX524282 PQT524282 QAP524282 QKL524282 QUH524282 RED524282 RNZ524282 RXV524282 SHR524282 SRN524282 TBJ524282 TLF524282 TVB524282 UEX524282 UOT524282 UYP524282 VIL524282 VSH524282 WCD524282 WLZ524282 WVV524282 G589818 JJ589818 TF589818 ADB589818 AMX589818 AWT589818 BGP589818 BQL589818 CAH589818 CKD589818 CTZ589818 DDV589818 DNR589818 DXN589818 EHJ589818 ERF589818 FBB589818 FKX589818 FUT589818 GEP589818 GOL589818 GYH589818 HID589818 HRZ589818 IBV589818 ILR589818 IVN589818 JFJ589818 JPF589818 JZB589818 KIX589818 KST589818 LCP589818 LML589818 LWH589818 MGD589818 MPZ589818 MZV589818 NJR589818 NTN589818 ODJ589818 ONF589818 OXB589818 PGX589818 PQT589818 QAP589818 QKL589818 QUH589818 RED589818 RNZ589818 RXV589818 SHR589818 SRN589818 TBJ589818 TLF589818 TVB589818 UEX589818 UOT589818 UYP589818 VIL589818 VSH589818 WCD589818 WLZ589818 WVV589818 G655354 JJ655354 TF655354 ADB655354 AMX655354 AWT655354 BGP655354 BQL655354 CAH655354 CKD655354 CTZ655354 DDV655354 DNR655354 DXN655354 EHJ655354 ERF655354 FBB655354 FKX655354 FUT655354 GEP655354 GOL655354 GYH655354 HID655354 HRZ655354 IBV655354 ILR655354 IVN655354 JFJ655354 JPF655354 JZB655354 KIX655354 KST655354 LCP655354 LML655354 LWH655354 MGD655354 MPZ655354 MZV655354 NJR655354 NTN655354 ODJ655354 ONF655354 OXB655354 PGX655354 PQT655354 QAP655354 QKL655354 QUH655354 RED655354 RNZ655354 RXV655354 SHR655354 SRN655354 TBJ655354 TLF655354 TVB655354 UEX655354 UOT655354 UYP655354 VIL655354 VSH655354 WCD655354 WLZ655354 WVV655354 G720890 JJ720890 TF720890 ADB720890 AMX720890 AWT720890 BGP720890 BQL720890 CAH720890 CKD720890 CTZ720890 DDV720890 DNR720890 DXN720890 EHJ720890 ERF720890 FBB720890 FKX720890 FUT720890 GEP720890 GOL720890 GYH720890 HID720890 HRZ720890 IBV720890 ILR720890 IVN720890 JFJ720890 JPF720890 JZB720890 KIX720890 KST720890 LCP720890 LML720890 LWH720890 MGD720890 MPZ720890 MZV720890 NJR720890 NTN720890 ODJ720890 ONF720890 OXB720890 PGX720890 PQT720890 QAP720890 QKL720890 QUH720890 RED720890 RNZ720890 RXV720890 SHR720890 SRN720890 TBJ720890 TLF720890 TVB720890 UEX720890 UOT720890 UYP720890 VIL720890 VSH720890 WCD720890 WLZ720890 WVV720890 G786426 JJ786426 TF786426 ADB786426 AMX786426 AWT786426 BGP786426 BQL786426 CAH786426 CKD786426 CTZ786426 DDV786426 DNR786426 DXN786426 EHJ786426 ERF786426 FBB786426 FKX786426 FUT786426 GEP786426 GOL786426 GYH786426 HID786426 HRZ786426 IBV786426 ILR786426 IVN786426 JFJ786426 JPF786426 JZB786426 KIX786426 KST786426 LCP786426 LML786426 LWH786426 MGD786426 MPZ786426 MZV786426 NJR786426 NTN786426 ODJ786426 ONF786426 OXB786426 PGX786426 PQT786426 QAP786426 QKL786426 QUH786426 RED786426 RNZ786426 RXV786426 SHR786426 SRN786426 TBJ786426 TLF786426 TVB786426 UEX786426 UOT786426 UYP786426 VIL786426 VSH786426 WCD786426 WLZ786426 WVV786426 G851962 JJ851962 TF851962 ADB851962 AMX851962 AWT851962 BGP851962 BQL851962 CAH851962 CKD851962 CTZ851962 DDV851962 DNR851962 DXN851962 EHJ851962 ERF851962 FBB851962 FKX851962 FUT851962 GEP851962 GOL851962 GYH851962 HID851962 HRZ851962 IBV851962 ILR851962 IVN851962 JFJ851962 JPF851962 JZB851962 KIX851962 KST851962 LCP851962 LML851962 LWH851962 MGD851962 MPZ851962 MZV851962 NJR851962 NTN851962 ODJ851962 ONF851962 OXB851962 PGX851962 PQT851962 QAP851962 QKL851962 QUH851962 RED851962 RNZ851962 RXV851962 SHR851962 SRN851962 TBJ851962 TLF851962 TVB851962 UEX851962 UOT851962 UYP851962 VIL851962 VSH851962 WCD851962 WLZ851962 WVV851962 G917498 JJ917498 TF917498 ADB917498 AMX917498 AWT917498 BGP917498 BQL917498 CAH917498 CKD917498 CTZ917498 DDV917498 DNR917498 DXN917498 EHJ917498 ERF917498 FBB917498 FKX917498 FUT917498 GEP917498 GOL917498 GYH917498 HID917498 HRZ917498 IBV917498 ILR917498 IVN917498 JFJ917498 JPF917498 JZB917498 KIX917498 KST917498 LCP917498 LML917498 LWH917498 MGD917498 MPZ917498 MZV917498 NJR917498 NTN917498 ODJ917498 ONF917498 OXB917498 PGX917498 PQT917498 QAP917498 QKL917498 QUH917498 RED917498 RNZ917498 RXV917498 SHR917498 SRN917498 TBJ917498 TLF917498 TVB917498 UEX917498 UOT917498 UYP917498 VIL917498 VSH917498 WCD917498 WLZ917498 WVV917498 G983034 JJ983034 TF983034 ADB983034 AMX983034 AWT983034 BGP983034 BQL983034 CAH983034 CKD983034 CTZ983034 DDV983034 DNR983034 DXN983034 EHJ983034 ERF983034 FBB983034 FKX983034 FUT983034 GEP983034 GOL983034 GYH983034 HID983034 HRZ983034 IBV983034 ILR983034 IVN983034 JFJ983034 JPF983034 JZB983034 KIX983034 KST983034 LCP983034 LML983034 LWH983034 MGD983034 MPZ983034 MZV983034 NJR983034 NTN983034 ODJ983034 ONF983034 OXB983034 PGX983034 PQT983034 QAP983034 QKL983034 QUH983034 RED983034 RNZ983034 RXV983034 SHR983034 SRN983034 TBJ983034 TLF983034 TVB983034 UEX983034 UOT983034 UYP983034 VIL983034 VSH983034 WCD983034 WLZ983034 WVV983034 D65511:D65512 JG65511:JG65512 TC65511:TC65512 ACY65511:ACY65512 AMU65511:AMU65512 AWQ65511:AWQ65512 BGM65511:BGM65512 BQI65511:BQI65512 CAE65511:CAE65512 CKA65511:CKA65512 CTW65511:CTW65512 DDS65511:DDS65512 DNO65511:DNO65512 DXK65511:DXK65512 EHG65511:EHG65512 ERC65511:ERC65512 FAY65511:FAY65512 FKU65511:FKU65512 FUQ65511:FUQ65512 GEM65511:GEM65512 GOI65511:GOI65512 GYE65511:GYE65512 HIA65511:HIA65512 HRW65511:HRW65512 IBS65511:IBS65512 ILO65511:ILO65512 IVK65511:IVK65512 JFG65511:JFG65512 JPC65511:JPC65512 JYY65511:JYY65512 KIU65511:KIU65512 KSQ65511:KSQ65512 LCM65511:LCM65512 LMI65511:LMI65512 LWE65511:LWE65512 MGA65511:MGA65512 MPW65511:MPW65512 MZS65511:MZS65512 NJO65511:NJO65512 NTK65511:NTK65512 ODG65511:ODG65512 ONC65511:ONC65512 OWY65511:OWY65512 PGU65511:PGU65512 PQQ65511:PQQ65512 QAM65511:QAM65512 QKI65511:QKI65512 QUE65511:QUE65512 REA65511:REA65512 RNW65511:RNW65512 RXS65511:RXS65512 SHO65511:SHO65512 SRK65511:SRK65512 TBG65511:TBG65512 TLC65511:TLC65512 TUY65511:TUY65512 UEU65511:UEU65512 UOQ65511:UOQ65512 UYM65511:UYM65512 VII65511:VII65512 VSE65511:VSE65512 WCA65511:WCA65512 WLW65511:WLW65512 WVS65511:WVS65512 D131047:D131048 JG131047:JG131048 TC131047:TC131048 ACY131047:ACY131048 AMU131047:AMU131048 AWQ131047:AWQ131048 BGM131047:BGM131048 BQI131047:BQI131048 CAE131047:CAE131048 CKA131047:CKA131048 CTW131047:CTW131048 DDS131047:DDS131048 DNO131047:DNO131048 DXK131047:DXK131048 EHG131047:EHG131048 ERC131047:ERC131048 FAY131047:FAY131048 FKU131047:FKU131048 FUQ131047:FUQ131048 GEM131047:GEM131048 GOI131047:GOI131048 GYE131047:GYE131048 HIA131047:HIA131048 HRW131047:HRW131048 IBS131047:IBS131048 ILO131047:ILO131048 IVK131047:IVK131048 JFG131047:JFG131048 JPC131047:JPC131048 JYY131047:JYY131048 KIU131047:KIU131048 KSQ131047:KSQ131048 LCM131047:LCM131048 LMI131047:LMI131048 LWE131047:LWE131048 MGA131047:MGA131048 MPW131047:MPW131048 MZS131047:MZS131048 NJO131047:NJO131048 NTK131047:NTK131048 ODG131047:ODG131048 ONC131047:ONC131048 OWY131047:OWY131048 PGU131047:PGU131048 PQQ131047:PQQ131048 QAM131047:QAM131048 QKI131047:QKI131048 QUE131047:QUE131048 REA131047:REA131048 RNW131047:RNW131048 RXS131047:RXS131048 SHO131047:SHO131048 SRK131047:SRK131048 TBG131047:TBG131048 TLC131047:TLC131048 TUY131047:TUY131048 UEU131047:UEU131048 UOQ131047:UOQ131048 UYM131047:UYM131048 VII131047:VII131048 VSE131047:VSE131048 WCA131047:WCA131048 WLW131047:WLW131048 WVS131047:WVS131048 D196583:D196584 JG196583:JG196584 TC196583:TC196584 ACY196583:ACY196584 AMU196583:AMU196584 AWQ196583:AWQ196584 BGM196583:BGM196584 BQI196583:BQI196584 CAE196583:CAE196584 CKA196583:CKA196584 CTW196583:CTW196584 DDS196583:DDS196584 DNO196583:DNO196584 DXK196583:DXK196584 EHG196583:EHG196584 ERC196583:ERC196584 FAY196583:FAY196584 FKU196583:FKU196584 FUQ196583:FUQ196584 GEM196583:GEM196584 GOI196583:GOI196584 GYE196583:GYE196584 HIA196583:HIA196584 HRW196583:HRW196584 IBS196583:IBS196584 ILO196583:ILO196584 IVK196583:IVK196584 JFG196583:JFG196584 JPC196583:JPC196584 JYY196583:JYY196584 KIU196583:KIU196584 KSQ196583:KSQ196584 LCM196583:LCM196584 LMI196583:LMI196584 LWE196583:LWE196584 MGA196583:MGA196584 MPW196583:MPW196584 MZS196583:MZS196584 NJO196583:NJO196584 NTK196583:NTK196584 ODG196583:ODG196584 ONC196583:ONC196584 OWY196583:OWY196584 PGU196583:PGU196584 PQQ196583:PQQ196584 QAM196583:QAM196584 QKI196583:QKI196584 QUE196583:QUE196584 REA196583:REA196584 RNW196583:RNW196584 RXS196583:RXS196584 SHO196583:SHO196584 SRK196583:SRK196584 TBG196583:TBG196584 TLC196583:TLC196584 TUY196583:TUY196584 UEU196583:UEU196584 UOQ196583:UOQ196584 UYM196583:UYM196584 VII196583:VII196584 VSE196583:VSE196584 WCA196583:WCA196584 WLW196583:WLW196584 WVS196583:WVS196584 D262119:D262120 JG262119:JG262120 TC262119:TC262120 ACY262119:ACY262120 AMU262119:AMU262120 AWQ262119:AWQ262120 BGM262119:BGM262120 BQI262119:BQI262120 CAE262119:CAE262120 CKA262119:CKA262120 CTW262119:CTW262120 DDS262119:DDS262120 DNO262119:DNO262120 DXK262119:DXK262120 EHG262119:EHG262120 ERC262119:ERC262120 FAY262119:FAY262120 FKU262119:FKU262120 FUQ262119:FUQ262120 GEM262119:GEM262120 GOI262119:GOI262120 GYE262119:GYE262120 HIA262119:HIA262120 HRW262119:HRW262120 IBS262119:IBS262120 ILO262119:ILO262120 IVK262119:IVK262120 JFG262119:JFG262120 JPC262119:JPC262120 JYY262119:JYY262120 KIU262119:KIU262120 KSQ262119:KSQ262120 LCM262119:LCM262120 LMI262119:LMI262120 LWE262119:LWE262120 MGA262119:MGA262120 MPW262119:MPW262120 MZS262119:MZS262120 NJO262119:NJO262120 NTK262119:NTK262120 ODG262119:ODG262120 ONC262119:ONC262120 OWY262119:OWY262120 PGU262119:PGU262120 PQQ262119:PQQ262120 QAM262119:QAM262120 QKI262119:QKI262120 QUE262119:QUE262120 REA262119:REA262120 RNW262119:RNW262120 RXS262119:RXS262120 SHO262119:SHO262120 SRK262119:SRK262120 TBG262119:TBG262120 TLC262119:TLC262120 TUY262119:TUY262120 UEU262119:UEU262120 UOQ262119:UOQ262120 UYM262119:UYM262120 VII262119:VII262120 VSE262119:VSE262120 WCA262119:WCA262120 WLW262119:WLW262120 WVS262119:WVS262120 D327655:D327656 JG327655:JG327656 TC327655:TC327656 ACY327655:ACY327656 AMU327655:AMU327656 AWQ327655:AWQ327656 BGM327655:BGM327656 BQI327655:BQI327656 CAE327655:CAE327656 CKA327655:CKA327656 CTW327655:CTW327656 DDS327655:DDS327656 DNO327655:DNO327656 DXK327655:DXK327656 EHG327655:EHG327656 ERC327655:ERC327656 FAY327655:FAY327656 FKU327655:FKU327656 FUQ327655:FUQ327656 GEM327655:GEM327656 GOI327655:GOI327656 GYE327655:GYE327656 HIA327655:HIA327656 HRW327655:HRW327656 IBS327655:IBS327656 ILO327655:ILO327656 IVK327655:IVK327656 JFG327655:JFG327656 JPC327655:JPC327656 JYY327655:JYY327656 KIU327655:KIU327656 KSQ327655:KSQ327656 LCM327655:LCM327656 LMI327655:LMI327656 LWE327655:LWE327656 MGA327655:MGA327656 MPW327655:MPW327656 MZS327655:MZS327656 NJO327655:NJO327656 NTK327655:NTK327656 ODG327655:ODG327656 ONC327655:ONC327656 OWY327655:OWY327656 PGU327655:PGU327656 PQQ327655:PQQ327656 QAM327655:QAM327656 QKI327655:QKI327656 QUE327655:QUE327656 REA327655:REA327656 RNW327655:RNW327656 RXS327655:RXS327656 SHO327655:SHO327656 SRK327655:SRK327656 TBG327655:TBG327656 TLC327655:TLC327656 TUY327655:TUY327656 UEU327655:UEU327656 UOQ327655:UOQ327656 UYM327655:UYM327656 VII327655:VII327656 VSE327655:VSE327656 WCA327655:WCA327656 WLW327655:WLW327656 WVS327655:WVS327656 D393191:D393192 JG393191:JG393192 TC393191:TC393192 ACY393191:ACY393192 AMU393191:AMU393192 AWQ393191:AWQ393192 BGM393191:BGM393192 BQI393191:BQI393192 CAE393191:CAE393192 CKA393191:CKA393192 CTW393191:CTW393192 DDS393191:DDS393192 DNO393191:DNO393192 DXK393191:DXK393192 EHG393191:EHG393192 ERC393191:ERC393192 FAY393191:FAY393192 FKU393191:FKU393192 FUQ393191:FUQ393192 GEM393191:GEM393192 GOI393191:GOI393192 GYE393191:GYE393192 HIA393191:HIA393192 HRW393191:HRW393192 IBS393191:IBS393192 ILO393191:ILO393192 IVK393191:IVK393192 JFG393191:JFG393192 JPC393191:JPC393192 JYY393191:JYY393192 KIU393191:KIU393192 KSQ393191:KSQ393192 LCM393191:LCM393192 LMI393191:LMI393192 LWE393191:LWE393192 MGA393191:MGA393192 MPW393191:MPW393192 MZS393191:MZS393192 NJO393191:NJO393192 NTK393191:NTK393192 ODG393191:ODG393192 ONC393191:ONC393192 OWY393191:OWY393192 PGU393191:PGU393192 PQQ393191:PQQ393192 QAM393191:QAM393192 QKI393191:QKI393192 QUE393191:QUE393192 REA393191:REA393192 RNW393191:RNW393192 RXS393191:RXS393192 SHO393191:SHO393192 SRK393191:SRK393192 TBG393191:TBG393192 TLC393191:TLC393192 TUY393191:TUY393192 UEU393191:UEU393192 UOQ393191:UOQ393192 UYM393191:UYM393192 VII393191:VII393192 VSE393191:VSE393192 WCA393191:WCA393192 WLW393191:WLW393192 WVS393191:WVS393192 D458727:D458728 JG458727:JG458728 TC458727:TC458728 ACY458727:ACY458728 AMU458727:AMU458728 AWQ458727:AWQ458728 BGM458727:BGM458728 BQI458727:BQI458728 CAE458727:CAE458728 CKA458727:CKA458728 CTW458727:CTW458728 DDS458727:DDS458728 DNO458727:DNO458728 DXK458727:DXK458728 EHG458727:EHG458728 ERC458727:ERC458728 FAY458727:FAY458728 FKU458727:FKU458728 FUQ458727:FUQ458728 GEM458727:GEM458728 GOI458727:GOI458728 GYE458727:GYE458728 HIA458727:HIA458728 HRW458727:HRW458728 IBS458727:IBS458728 ILO458727:ILO458728 IVK458727:IVK458728 JFG458727:JFG458728 JPC458727:JPC458728 JYY458727:JYY458728 KIU458727:KIU458728 KSQ458727:KSQ458728 LCM458727:LCM458728 LMI458727:LMI458728 LWE458727:LWE458728 MGA458727:MGA458728 MPW458727:MPW458728 MZS458727:MZS458728 NJO458727:NJO458728 NTK458727:NTK458728 ODG458727:ODG458728 ONC458727:ONC458728 OWY458727:OWY458728 PGU458727:PGU458728 PQQ458727:PQQ458728 QAM458727:QAM458728 QKI458727:QKI458728 QUE458727:QUE458728 REA458727:REA458728 RNW458727:RNW458728 RXS458727:RXS458728 SHO458727:SHO458728 SRK458727:SRK458728 TBG458727:TBG458728 TLC458727:TLC458728 TUY458727:TUY458728 UEU458727:UEU458728 UOQ458727:UOQ458728 UYM458727:UYM458728 VII458727:VII458728 VSE458727:VSE458728 WCA458727:WCA458728 WLW458727:WLW458728 WVS458727:WVS458728 D524263:D524264 JG524263:JG524264 TC524263:TC524264 ACY524263:ACY524264 AMU524263:AMU524264 AWQ524263:AWQ524264 BGM524263:BGM524264 BQI524263:BQI524264 CAE524263:CAE524264 CKA524263:CKA524264 CTW524263:CTW524264 DDS524263:DDS524264 DNO524263:DNO524264 DXK524263:DXK524264 EHG524263:EHG524264 ERC524263:ERC524264 FAY524263:FAY524264 FKU524263:FKU524264 FUQ524263:FUQ524264 GEM524263:GEM524264 GOI524263:GOI524264 GYE524263:GYE524264 HIA524263:HIA524264 HRW524263:HRW524264 IBS524263:IBS524264 ILO524263:ILO524264 IVK524263:IVK524264 JFG524263:JFG524264 JPC524263:JPC524264 JYY524263:JYY524264 KIU524263:KIU524264 KSQ524263:KSQ524264 LCM524263:LCM524264 LMI524263:LMI524264 LWE524263:LWE524264 MGA524263:MGA524264 MPW524263:MPW524264 MZS524263:MZS524264 NJO524263:NJO524264 NTK524263:NTK524264 ODG524263:ODG524264 ONC524263:ONC524264 OWY524263:OWY524264 PGU524263:PGU524264 PQQ524263:PQQ524264 QAM524263:QAM524264 QKI524263:QKI524264 QUE524263:QUE524264 REA524263:REA524264 RNW524263:RNW524264 RXS524263:RXS524264 SHO524263:SHO524264 SRK524263:SRK524264 TBG524263:TBG524264 TLC524263:TLC524264 TUY524263:TUY524264 UEU524263:UEU524264 UOQ524263:UOQ524264 UYM524263:UYM524264 VII524263:VII524264 VSE524263:VSE524264 WCA524263:WCA524264 WLW524263:WLW524264 WVS524263:WVS524264 D589799:D589800 JG589799:JG589800 TC589799:TC589800 ACY589799:ACY589800 AMU589799:AMU589800 AWQ589799:AWQ589800 BGM589799:BGM589800 BQI589799:BQI589800 CAE589799:CAE589800 CKA589799:CKA589800 CTW589799:CTW589800 DDS589799:DDS589800 DNO589799:DNO589800 DXK589799:DXK589800 EHG589799:EHG589800 ERC589799:ERC589800 FAY589799:FAY589800 FKU589799:FKU589800 FUQ589799:FUQ589800 GEM589799:GEM589800 GOI589799:GOI589800 GYE589799:GYE589800 HIA589799:HIA589800 HRW589799:HRW589800 IBS589799:IBS589800 ILO589799:ILO589800 IVK589799:IVK589800 JFG589799:JFG589800 JPC589799:JPC589800 JYY589799:JYY589800 KIU589799:KIU589800 KSQ589799:KSQ589800 LCM589799:LCM589800 LMI589799:LMI589800 LWE589799:LWE589800 MGA589799:MGA589800 MPW589799:MPW589800 MZS589799:MZS589800 NJO589799:NJO589800 NTK589799:NTK589800 ODG589799:ODG589800 ONC589799:ONC589800 OWY589799:OWY589800 PGU589799:PGU589800 PQQ589799:PQQ589800 QAM589799:QAM589800 QKI589799:QKI589800 QUE589799:QUE589800 REA589799:REA589800 RNW589799:RNW589800 RXS589799:RXS589800 SHO589799:SHO589800 SRK589799:SRK589800 TBG589799:TBG589800 TLC589799:TLC589800 TUY589799:TUY589800 UEU589799:UEU589800 UOQ589799:UOQ589800 UYM589799:UYM589800 VII589799:VII589800 VSE589799:VSE589800 WCA589799:WCA589800 WLW589799:WLW589800 WVS589799:WVS589800 D655335:D655336 JG655335:JG655336 TC655335:TC655336 ACY655335:ACY655336 AMU655335:AMU655336 AWQ655335:AWQ655336 BGM655335:BGM655336 BQI655335:BQI655336 CAE655335:CAE655336 CKA655335:CKA655336 CTW655335:CTW655336 DDS655335:DDS655336 DNO655335:DNO655336 DXK655335:DXK655336 EHG655335:EHG655336 ERC655335:ERC655336 FAY655335:FAY655336 FKU655335:FKU655336 FUQ655335:FUQ655336 GEM655335:GEM655336 GOI655335:GOI655336 GYE655335:GYE655336 HIA655335:HIA655336 HRW655335:HRW655336 IBS655335:IBS655336 ILO655335:ILO655336 IVK655335:IVK655336 JFG655335:JFG655336 JPC655335:JPC655336 JYY655335:JYY655336 KIU655335:KIU655336 KSQ655335:KSQ655336 LCM655335:LCM655336 LMI655335:LMI655336 LWE655335:LWE655336 MGA655335:MGA655336 MPW655335:MPW655336 MZS655335:MZS655336 NJO655335:NJO655336 NTK655335:NTK655336 ODG655335:ODG655336 ONC655335:ONC655336 OWY655335:OWY655336 PGU655335:PGU655336 PQQ655335:PQQ655336 QAM655335:QAM655336 QKI655335:QKI655336 QUE655335:QUE655336 REA655335:REA655336 RNW655335:RNW655336 RXS655335:RXS655336 SHO655335:SHO655336 SRK655335:SRK655336 TBG655335:TBG655336 TLC655335:TLC655336 TUY655335:TUY655336 UEU655335:UEU655336 UOQ655335:UOQ655336 UYM655335:UYM655336 VII655335:VII655336 VSE655335:VSE655336 WCA655335:WCA655336 WLW655335:WLW655336 WVS655335:WVS655336 D720871:D720872 JG720871:JG720872 TC720871:TC720872 ACY720871:ACY720872 AMU720871:AMU720872 AWQ720871:AWQ720872 BGM720871:BGM720872 BQI720871:BQI720872 CAE720871:CAE720872 CKA720871:CKA720872 CTW720871:CTW720872 DDS720871:DDS720872 DNO720871:DNO720872 DXK720871:DXK720872 EHG720871:EHG720872 ERC720871:ERC720872 FAY720871:FAY720872 FKU720871:FKU720872 FUQ720871:FUQ720872 GEM720871:GEM720872 GOI720871:GOI720872 GYE720871:GYE720872 HIA720871:HIA720872 HRW720871:HRW720872 IBS720871:IBS720872 ILO720871:ILO720872 IVK720871:IVK720872 JFG720871:JFG720872 JPC720871:JPC720872 JYY720871:JYY720872 KIU720871:KIU720872 KSQ720871:KSQ720872 LCM720871:LCM720872 LMI720871:LMI720872 LWE720871:LWE720872 MGA720871:MGA720872 MPW720871:MPW720872 MZS720871:MZS720872 NJO720871:NJO720872 NTK720871:NTK720872 ODG720871:ODG720872 ONC720871:ONC720872 OWY720871:OWY720872 PGU720871:PGU720872 PQQ720871:PQQ720872 QAM720871:QAM720872 QKI720871:QKI720872 QUE720871:QUE720872 REA720871:REA720872 RNW720871:RNW720872 RXS720871:RXS720872 SHO720871:SHO720872 SRK720871:SRK720872 TBG720871:TBG720872 TLC720871:TLC720872 TUY720871:TUY720872 UEU720871:UEU720872 UOQ720871:UOQ720872 UYM720871:UYM720872 VII720871:VII720872 VSE720871:VSE720872 WCA720871:WCA720872 WLW720871:WLW720872 WVS720871:WVS720872 D786407:D786408 JG786407:JG786408 TC786407:TC786408 ACY786407:ACY786408 AMU786407:AMU786408 AWQ786407:AWQ786408 BGM786407:BGM786408 BQI786407:BQI786408 CAE786407:CAE786408 CKA786407:CKA786408 CTW786407:CTW786408 DDS786407:DDS786408 DNO786407:DNO786408 DXK786407:DXK786408 EHG786407:EHG786408 ERC786407:ERC786408 FAY786407:FAY786408 FKU786407:FKU786408 FUQ786407:FUQ786408 GEM786407:GEM786408 GOI786407:GOI786408 GYE786407:GYE786408 HIA786407:HIA786408 HRW786407:HRW786408 IBS786407:IBS786408 ILO786407:ILO786408 IVK786407:IVK786408 JFG786407:JFG786408 JPC786407:JPC786408 JYY786407:JYY786408 KIU786407:KIU786408 KSQ786407:KSQ786408 LCM786407:LCM786408 LMI786407:LMI786408 LWE786407:LWE786408 MGA786407:MGA786408 MPW786407:MPW786408 MZS786407:MZS786408 NJO786407:NJO786408 NTK786407:NTK786408 ODG786407:ODG786408 ONC786407:ONC786408 OWY786407:OWY786408 PGU786407:PGU786408 PQQ786407:PQQ786408 QAM786407:QAM786408 QKI786407:QKI786408 QUE786407:QUE786408 REA786407:REA786408 RNW786407:RNW786408 RXS786407:RXS786408 SHO786407:SHO786408 SRK786407:SRK786408 TBG786407:TBG786408 TLC786407:TLC786408 TUY786407:TUY786408 UEU786407:UEU786408 UOQ786407:UOQ786408 UYM786407:UYM786408 VII786407:VII786408 VSE786407:VSE786408 WCA786407:WCA786408 WLW786407:WLW786408 WVS786407:WVS786408 D851943:D851944 JG851943:JG851944 TC851943:TC851944 ACY851943:ACY851944 AMU851943:AMU851944 AWQ851943:AWQ851944 BGM851943:BGM851944 BQI851943:BQI851944 CAE851943:CAE851944 CKA851943:CKA851944 CTW851943:CTW851944 DDS851943:DDS851944 DNO851943:DNO851944 DXK851943:DXK851944 EHG851943:EHG851944 ERC851943:ERC851944 FAY851943:FAY851944 FKU851943:FKU851944 FUQ851943:FUQ851944 GEM851943:GEM851944 GOI851943:GOI851944 GYE851943:GYE851944 HIA851943:HIA851944 HRW851943:HRW851944 IBS851943:IBS851944 ILO851943:ILO851944 IVK851943:IVK851944 JFG851943:JFG851944 JPC851943:JPC851944 JYY851943:JYY851944 KIU851943:KIU851944 KSQ851943:KSQ851944 LCM851943:LCM851944 LMI851943:LMI851944 LWE851943:LWE851944 MGA851943:MGA851944 MPW851943:MPW851944 MZS851943:MZS851944 NJO851943:NJO851944 NTK851943:NTK851944 ODG851943:ODG851944 ONC851943:ONC851944 OWY851943:OWY851944 PGU851943:PGU851944 PQQ851943:PQQ851944 QAM851943:QAM851944 QKI851943:QKI851944 QUE851943:QUE851944 REA851943:REA851944 RNW851943:RNW851944 RXS851943:RXS851944 SHO851943:SHO851944 SRK851943:SRK851944 TBG851943:TBG851944 TLC851943:TLC851944 TUY851943:TUY851944 UEU851943:UEU851944 UOQ851943:UOQ851944 UYM851943:UYM851944 VII851943:VII851944 VSE851943:VSE851944 WCA851943:WCA851944 WLW851943:WLW851944 WVS851943:WVS851944 D917479:D917480 JG917479:JG917480 TC917479:TC917480 ACY917479:ACY917480 AMU917479:AMU917480 AWQ917479:AWQ917480 BGM917479:BGM917480 BQI917479:BQI917480 CAE917479:CAE917480 CKA917479:CKA917480 CTW917479:CTW917480 DDS917479:DDS917480 DNO917479:DNO917480 DXK917479:DXK917480 EHG917479:EHG917480 ERC917479:ERC917480 FAY917479:FAY917480 FKU917479:FKU917480 FUQ917479:FUQ917480 GEM917479:GEM917480 GOI917479:GOI917480 GYE917479:GYE917480 HIA917479:HIA917480 HRW917479:HRW917480 IBS917479:IBS917480 ILO917479:ILO917480 IVK917479:IVK917480 JFG917479:JFG917480 JPC917479:JPC917480 JYY917479:JYY917480 KIU917479:KIU917480 KSQ917479:KSQ917480 LCM917479:LCM917480 LMI917479:LMI917480 LWE917479:LWE917480 MGA917479:MGA917480 MPW917479:MPW917480 MZS917479:MZS917480 NJO917479:NJO917480 NTK917479:NTK917480 ODG917479:ODG917480 ONC917479:ONC917480 OWY917479:OWY917480 PGU917479:PGU917480 PQQ917479:PQQ917480 QAM917479:QAM917480 QKI917479:QKI917480 QUE917479:QUE917480 REA917479:REA917480 RNW917479:RNW917480 RXS917479:RXS917480 SHO917479:SHO917480 SRK917479:SRK917480 TBG917479:TBG917480 TLC917479:TLC917480 TUY917479:TUY917480 UEU917479:UEU917480 UOQ917479:UOQ917480 UYM917479:UYM917480 VII917479:VII917480 VSE917479:VSE917480 WCA917479:WCA917480 WLW917479:WLW917480 WVS917479:WVS917480 D983015:D983016 JG983015:JG983016 TC983015:TC983016 ACY983015:ACY983016 AMU983015:AMU983016 AWQ983015:AWQ983016 BGM983015:BGM983016 BQI983015:BQI983016 CAE983015:CAE983016 CKA983015:CKA983016 CTW983015:CTW983016 DDS983015:DDS983016 DNO983015:DNO983016 DXK983015:DXK983016 EHG983015:EHG983016 ERC983015:ERC983016 FAY983015:FAY983016 FKU983015:FKU983016 FUQ983015:FUQ983016 GEM983015:GEM983016 GOI983015:GOI983016 GYE983015:GYE983016 HIA983015:HIA983016 HRW983015:HRW983016 IBS983015:IBS983016 ILO983015:ILO983016 IVK983015:IVK983016 JFG983015:JFG983016 JPC983015:JPC983016 JYY983015:JYY983016 KIU983015:KIU983016 KSQ983015:KSQ983016 LCM983015:LCM983016 LMI983015:LMI983016 LWE983015:LWE983016 MGA983015:MGA983016 MPW983015:MPW983016 MZS983015:MZS983016 NJO983015:NJO983016 NTK983015:NTK983016 ODG983015:ODG983016 ONC983015:ONC983016 OWY983015:OWY983016 PGU983015:PGU983016 PQQ983015:PQQ983016 QAM983015:QAM983016 QKI983015:QKI983016 QUE983015:QUE983016 REA983015:REA983016 RNW983015:RNW983016 RXS983015:RXS983016 SHO983015:SHO983016 SRK983015:SRK983016 TBG983015:TBG983016 TLC983015:TLC983016 TUY983015:TUY983016 UEU983015:UEU983016 UOQ983015:UOQ983016 UYM983015:UYM983016 VII983015:VII983016 VSE983015:VSE983016 WCA983015:WCA983016 WLW983015:WLW983016 WVS983015:WVS983016 D65514 JG65514 TC65514 ACY65514 AMU65514 AWQ65514 BGM65514 BQI65514 CAE65514 CKA65514 CTW65514 DDS65514 DNO65514 DXK65514 EHG65514 ERC65514 FAY65514 FKU65514 FUQ65514 GEM65514 GOI65514 GYE65514 HIA65514 HRW65514 IBS65514 ILO65514 IVK65514 JFG65514 JPC65514 JYY65514 KIU65514 KSQ65514 LCM65514 LMI65514 LWE65514 MGA65514 MPW65514 MZS65514 NJO65514 NTK65514 ODG65514 ONC65514 OWY65514 PGU65514 PQQ65514 QAM65514 QKI65514 QUE65514 REA65514 RNW65514 RXS65514 SHO65514 SRK65514 TBG65514 TLC65514 TUY65514 UEU65514 UOQ65514 UYM65514 VII65514 VSE65514 WCA65514 WLW65514 WVS65514 D131050 JG131050 TC131050 ACY131050 AMU131050 AWQ131050 BGM131050 BQI131050 CAE131050 CKA131050 CTW131050 DDS131050 DNO131050 DXK131050 EHG131050 ERC131050 FAY131050 FKU131050 FUQ131050 GEM131050 GOI131050 GYE131050 HIA131050 HRW131050 IBS131050 ILO131050 IVK131050 JFG131050 JPC131050 JYY131050 KIU131050 KSQ131050 LCM131050 LMI131050 LWE131050 MGA131050 MPW131050 MZS131050 NJO131050 NTK131050 ODG131050 ONC131050 OWY131050 PGU131050 PQQ131050 QAM131050 QKI131050 QUE131050 REA131050 RNW131050 RXS131050 SHO131050 SRK131050 TBG131050 TLC131050 TUY131050 UEU131050 UOQ131050 UYM131050 VII131050 VSE131050 WCA131050 WLW131050 WVS131050 D196586 JG196586 TC196586 ACY196586 AMU196586 AWQ196586 BGM196586 BQI196586 CAE196586 CKA196586 CTW196586 DDS196586 DNO196586 DXK196586 EHG196586 ERC196586 FAY196586 FKU196586 FUQ196586 GEM196586 GOI196586 GYE196586 HIA196586 HRW196586 IBS196586 ILO196586 IVK196586 JFG196586 JPC196586 JYY196586 KIU196586 KSQ196586 LCM196586 LMI196586 LWE196586 MGA196586 MPW196586 MZS196586 NJO196586 NTK196586 ODG196586 ONC196586 OWY196586 PGU196586 PQQ196586 QAM196586 QKI196586 QUE196586 REA196586 RNW196586 RXS196586 SHO196586 SRK196586 TBG196586 TLC196586 TUY196586 UEU196586 UOQ196586 UYM196586 VII196586 VSE196586 WCA196586 WLW196586 WVS196586 D262122 JG262122 TC262122 ACY262122 AMU262122 AWQ262122 BGM262122 BQI262122 CAE262122 CKA262122 CTW262122 DDS262122 DNO262122 DXK262122 EHG262122 ERC262122 FAY262122 FKU262122 FUQ262122 GEM262122 GOI262122 GYE262122 HIA262122 HRW262122 IBS262122 ILO262122 IVK262122 JFG262122 JPC262122 JYY262122 KIU262122 KSQ262122 LCM262122 LMI262122 LWE262122 MGA262122 MPW262122 MZS262122 NJO262122 NTK262122 ODG262122 ONC262122 OWY262122 PGU262122 PQQ262122 QAM262122 QKI262122 QUE262122 REA262122 RNW262122 RXS262122 SHO262122 SRK262122 TBG262122 TLC262122 TUY262122 UEU262122 UOQ262122 UYM262122 VII262122 VSE262122 WCA262122 WLW262122 WVS262122 D327658 JG327658 TC327658 ACY327658 AMU327658 AWQ327658 BGM327658 BQI327658 CAE327658 CKA327658 CTW327658 DDS327658 DNO327658 DXK327658 EHG327658 ERC327658 FAY327658 FKU327658 FUQ327658 GEM327658 GOI327658 GYE327658 HIA327658 HRW327658 IBS327658 ILO327658 IVK327658 JFG327658 JPC327658 JYY327658 KIU327658 KSQ327658 LCM327658 LMI327658 LWE327658 MGA327658 MPW327658 MZS327658 NJO327658 NTK327658 ODG327658 ONC327658 OWY327658 PGU327658 PQQ327658 QAM327658 QKI327658 QUE327658 REA327658 RNW327658 RXS327658 SHO327658 SRK327658 TBG327658 TLC327658 TUY327658 UEU327658 UOQ327658 UYM327658 VII327658 VSE327658 WCA327658 WLW327658 WVS327658 D393194 JG393194 TC393194 ACY393194 AMU393194 AWQ393194 BGM393194 BQI393194 CAE393194 CKA393194 CTW393194 DDS393194 DNO393194 DXK393194 EHG393194 ERC393194 FAY393194 FKU393194 FUQ393194 GEM393194 GOI393194 GYE393194 HIA393194 HRW393194 IBS393194 ILO393194 IVK393194 JFG393194 JPC393194 JYY393194 KIU393194 KSQ393194 LCM393194 LMI393194 LWE393194 MGA393194 MPW393194 MZS393194 NJO393194 NTK393194 ODG393194 ONC393194 OWY393194 PGU393194 PQQ393194 QAM393194 QKI393194 QUE393194 REA393194 RNW393194 RXS393194 SHO393194 SRK393194 TBG393194 TLC393194 TUY393194 UEU393194 UOQ393194 UYM393194 VII393194 VSE393194 WCA393194 WLW393194 WVS393194 D458730 JG458730 TC458730 ACY458730 AMU458730 AWQ458730 BGM458730 BQI458730 CAE458730 CKA458730 CTW458730 DDS458730 DNO458730 DXK458730 EHG458730 ERC458730 FAY458730 FKU458730 FUQ458730 GEM458730 GOI458730 GYE458730 HIA458730 HRW458730 IBS458730 ILO458730 IVK458730 JFG458730 JPC458730 JYY458730 KIU458730 KSQ458730 LCM458730 LMI458730 LWE458730 MGA458730 MPW458730 MZS458730 NJO458730 NTK458730 ODG458730 ONC458730 OWY458730 PGU458730 PQQ458730 QAM458730 QKI458730 QUE458730 REA458730 RNW458730 RXS458730 SHO458730 SRK458730 TBG458730 TLC458730 TUY458730 UEU458730 UOQ458730 UYM458730 VII458730 VSE458730 WCA458730 WLW458730 WVS458730 D524266 JG524266 TC524266 ACY524266 AMU524266 AWQ524266 BGM524266 BQI524266 CAE524266 CKA524266 CTW524266 DDS524266 DNO524266 DXK524266 EHG524266 ERC524266 FAY524266 FKU524266 FUQ524266 GEM524266 GOI524266 GYE524266 HIA524266 HRW524266 IBS524266 ILO524266 IVK524266 JFG524266 JPC524266 JYY524266 KIU524266 KSQ524266 LCM524266 LMI524266 LWE524266 MGA524266 MPW524266 MZS524266 NJO524266 NTK524266 ODG524266 ONC524266 OWY524266 PGU524266 PQQ524266 QAM524266 QKI524266 QUE524266 REA524266 RNW524266 RXS524266 SHO524266 SRK524266 TBG524266 TLC524266 TUY524266 UEU524266 UOQ524266 UYM524266 VII524266 VSE524266 WCA524266 WLW524266 WVS524266 D589802 JG589802 TC589802 ACY589802 AMU589802 AWQ589802 BGM589802 BQI589802 CAE589802 CKA589802 CTW589802 DDS589802 DNO589802 DXK589802 EHG589802 ERC589802 FAY589802 FKU589802 FUQ589802 GEM589802 GOI589802 GYE589802 HIA589802 HRW589802 IBS589802 ILO589802 IVK589802 JFG589802 JPC589802 JYY589802 KIU589802 KSQ589802 LCM589802 LMI589802 LWE589802 MGA589802 MPW589802 MZS589802 NJO589802 NTK589802 ODG589802 ONC589802 OWY589802 PGU589802 PQQ589802 QAM589802 QKI589802 QUE589802 REA589802 RNW589802 RXS589802 SHO589802 SRK589802 TBG589802 TLC589802 TUY589802 UEU589802 UOQ589802 UYM589802 VII589802 VSE589802 WCA589802 WLW589802 WVS589802 D655338 JG655338 TC655338 ACY655338 AMU655338 AWQ655338 BGM655338 BQI655338 CAE655338 CKA655338 CTW655338 DDS655338 DNO655338 DXK655338 EHG655338 ERC655338 FAY655338 FKU655338 FUQ655338 GEM655338 GOI655338 GYE655338 HIA655338 HRW655338 IBS655338 ILO655338 IVK655338 JFG655338 JPC655338 JYY655338 KIU655338 KSQ655338 LCM655338 LMI655338 LWE655338 MGA655338 MPW655338 MZS655338 NJO655338 NTK655338 ODG655338 ONC655338 OWY655338 PGU655338 PQQ655338 QAM655338 QKI655338 QUE655338 REA655338 RNW655338 RXS655338 SHO655338 SRK655338 TBG655338 TLC655338 TUY655338 UEU655338 UOQ655338 UYM655338 VII655338 VSE655338 WCA655338 WLW655338 WVS655338 D720874 JG720874 TC720874 ACY720874 AMU720874 AWQ720874 BGM720874 BQI720874 CAE720874 CKA720874 CTW720874 DDS720874 DNO720874 DXK720874 EHG720874 ERC720874 FAY720874 FKU720874 FUQ720874 GEM720874 GOI720874 GYE720874 HIA720874 HRW720874 IBS720874 ILO720874 IVK720874 JFG720874 JPC720874 JYY720874 KIU720874 KSQ720874 LCM720874 LMI720874 LWE720874 MGA720874 MPW720874 MZS720874 NJO720874 NTK720874 ODG720874 ONC720874 OWY720874 PGU720874 PQQ720874 QAM720874 QKI720874 QUE720874 REA720874 RNW720874 RXS720874 SHO720874 SRK720874 TBG720874 TLC720874 TUY720874 UEU720874 UOQ720874 UYM720874 VII720874 VSE720874 WCA720874 WLW720874 WVS720874 D786410 JG786410 TC786410 ACY786410 AMU786410 AWQ786410 BGM786410 BQI786410 CAE786410 CKA786410 CTW786410 DDS786410 DNO786410 DXK786410 EHG786410 ERC786410 FAY786410 FKU786410 FUQ786410 GEM786410 GOI786410 GYE786410 HIA786410 HRW786410 IBS786410 ILO786410 IVK786410 JFG786410 JPC786410 JYY786410 KIU786410 KSQ786410 LCM786410 LMI786410 LWE786410 MGA786410 MPW786410 MZS786410 NJO786410 NTK786410 ODG786410 ONC786410 OWY786410 PGU786410 PQQ786410 QAM786410 QKI786410 QUE786410 REA786410 RNW786410 RXS786410 SHO786410 SRK786410 TBG786410 TLC786410 TUY786410 UEU786410 UOQ786410 UYM786410 VII786410 VSE786410 WCA786410 WLW786410 WVS786410 D851946 JG851946 TC851946 ACY851946 AMU851946 AWQ851946 BGM851946 BQI851946 CAE851946 CKA851946 CTW851946 DDS851946 DNO851946 DXK851946 EHG851946 ERC851946 FAY851946 FKU851946 FUQ851946 GEM851946 GOI851946 GYE851946 HIA851946 HRW851946 IBS851946 ILO851946 IVK851946 JFG851946 JPC851946 JYY851946 KIU851946 KSQ851946 LCM851946 LMI851946 LWE851946 MGA851946 MPW851946 MZS851946 NJO851946 NTK851946 ODG851946 ONC851946 OWY851946 PGU851946 PQQ851946 QAM851946 QKI851946 QUE851946 REA851946 RNW851946 RXS851946 SHO851946 SRK851946 TBG851946 TLC851946 TUY851946 UEU851946 UOQ851946 UYM851946 VII851946 VSE851946 WCA851946 WLW851946 WVS851946 D917482 JG917482 TC917482 ACY917482 AMU917482 AWQ917482 BGM917482 BQI917482 CAE917482 CKA917482 CTW917482 DDS917482 DNO917482 DXK917482 EHG917482 ERC917482 FAY917482 FKU917482 FUQ917482 GEM917482 GOI917482 GYE917482 HIA917482 HRW917482 IBS917482 ILO917482 IVK917482 JFG917482 JPC917482 JYY917482 KIU917482 KSQ917482 LCM917482 LMI917482 LWE917482 MGA917482 MPW917482 MZS917482 NJO917482 NTK917482 ODG917482 ONC917482 OWY917482 PGU917482 PQQ917482 QAM917482 QKI917482 QUE917482 REA917482 RNW917482 RXS917482 SHO917482 SRK917482 TBG917482 TLC917482 TUY917482 UEU917482 UOQ917482 UYM917482 VII917482 VSE917482 WCA917482 WLW917482 WVS917482 D983018 JG983018 TC983018 ACY983018 AMU983018 AWQ983018 BGM983018 BQI983018 CAE983018 CKA983018 CTW983018 DDS983018 DNO983018 DXK983018 EHG983018 ERC983018 FAY983018 FKU983018 FUQ983018 GEM983018 GOI983018 GYE983018 HIA983018 HRW983018 IBS983018 ILO983018 IVK983018 JFG983018 JPC983018 JYY983018 KIU983018 KSQ983018 LCM983018 LMI983018 LWE983018 MGA983018 MPW983018 MZS983018 NJO983018 NTK983018 ODG983018 ONC983018 OWY983018 PGU983018 PQQ983018 QAM983018 QKI983018 QUE983018 REA983018 RNW983018 RXS983018 SHO983018 SRK983018 TBG983018 TLC983018 TUY983018 UEU983018 UOQ983018 UYM983018 VII983018 VSE983018 WCA983018 WLW983018 WVS983018 D65516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D131052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D196588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D262124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D327660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D393196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D458732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D524268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D589804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D655340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D720876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D786412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D851948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D917484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D983020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D65518 JG65518 TC65518 ACY65518 AMU65518 AWQ65518 BGM65518 BQI65518 CAE65518 CKA65518 CTW65518 DDS65518 DNO65518 DXK65518 EHG65518 ERC65518 FAY65518 FKU65518 FUQ65518 GEM65518 GOI65518 GYE65518 HIA65518 HRW65518 IBS65518 ILO65518 IVK65518 JFG65518 JPC65518 JYY65518 KIU65518 KSQ65518 LCM65518 LMI65518 LWE65518 MGA65518 MPW65518 MZS65518 NJO65518 NTK65518 ODG65518 ONC65518 OWY65518 PGU65518 PQQ65518 QAM65518 QKI65518 QUE65518 REA65518 RNW65518 RXS65518 SHO65518 SRK65518 TBG65518 TLC65518 TUY65518 UEU65518 UOQ65518 UYM65518 VII65518 VSE65518 WCA65518 WLW65518 WVS65518 D131054 JG131054 TC131054 ACY131054 AMU131054 AWQ131054 BGM131054 BQI131054 CAE131054 CKA131054 CTW131054 DDS131054 DNO131054 DXK131054 EHG131054 ERC131054 FAY131054 FKU131054 FUQ131054 GEM131054 GOI131054 GYE131054 HIA131054 HRW131054 IBS131054 ILO131054 IVK131054 JFG131054 JPC131054 JYY131054 KIU131054 KSQ131054 LCM131054 LMI131054 LWE131054 MGA131054 MPW131054 MZS131054 NJO131054 NTK131054 ODG131054 ONC131054 OWY131054 PGU131054 PQQ131054 QAM131054 QKI131054 QUE131054 REA131054 RNW131054 RXS131054 SHO131054 SRK131054 TBG131054 TLC131054 TUY131054 UEU131054 UOQ131054 UYM131054 VII131054 VSE131054 WCA131054 WLW131054 WVS131054 D196590 JG196590 TC196590 ACY196590 AMU196590 AWQ196590 BGM196590 BQI196590 CAE196590 CKA196590 CTW196590 DDS196590 DNO196590 DXK196590 EHG196590 ERC196590 FAY196590 FKU196590 FUQ196590 GEM196590 GOI196590 GYE196590 HIA196590 HRW196590 IBS196590 ILO196590 IVK196590 JFG196590 JPC196590 JYY196590 KIU196590 KSQ196590 LCM196590 LMI196590 LWE196590 MGA196590 MPW196590 MZS196590 NJO196590 NTK196590 ODG196590 ONC196590 OWY196590 PGU196590 PQQ196590 QAM196590 QKI196590 QUE196590 REA196590 RNW196590 RXS196590 SHO196590 SRK196590 TBG196590 TLC196590 TUY196590 UEU196590 UOQ196590 UYM196590 VII196590 VSE196590 WCA196590 WLW196590 WVS196590 D262126 JG262126 TC262126 ACY262126 AMU262126 AWQ262126 BGM262126 BQI262126 CAE262126 CKA262126 CTW262126 DDS262126 DNO262126 DXK262126 EHG262126 ERC262126 FAY262126 FKU262126 FUQ262126 GEM262126 GOI262126 GYE262126 HIA262126 HRW262126 IBS262126 ILO262126 IVK262126 JFG262126 JPC262126 JYY262126 KIU262126 KSQ262126 LCM262126 LMI262126 LWE262126 MGA262126 MPW262126 MZS262126 NJO262126 NTK262126 ODG262126 ONC262126 OWY262126 PGU262126 PQQ262126 QAM262126 QKI262126 QUE262126 REA262126 RNW262126 RXS262126 SHO262126 SRK262126 TBG262126 TLC262126 TUY262126 UEU262126 UOQ262126 UYM262126 VII262126 VSE262126 WCA262126 WLW262126 WVS262126 D327662 JG327662 TC327662 ACY327662 AMU327662 AWQ327662 BGM327662 BQI327662 CAE327662 CKA327662 CTW327662 DDS327662 DNO327662 DXK327662 EHG327662 ERC327662 FAY327662 FKU327662 FUQ327662 GEM327662 GOI327662 GYE327662 HIA327662 HRW327662 IBS327662 ILO327662 IVK327662 JFG327662 JPC327662 JYY327662 KIU327662 KSQ327662 LCM327662 LMI327662 LWE327662 MGA327662 MPW327662 MZS327662 NJO327662 NTK327662 ODG327662 ONC327662 OWY327662 PGU327662 PQQ327662 QAM327662 QKI327662 QUE327662 REA327662 RNW327662 RXS327662 SHO327662 SRK327662 TBG327662 TLC327662 TUY327662 UEU327662 UOQ327662 UYM327662 VII327662 VSE327662 WCA327662 WLW327662 WVS327662 D393198 JG393198 TC393198 ACY393198 AMU393198 AWQ393198 BGM393198 BQI393198 CAE393198 CKA393198 CTW393198 DDS393198 DNO393198 DXK393198 EHG393198 ERC393198 FAY393198 FKU393198 FUQ393198 GEM393198 GOI393198 GYE393198 HIA393198 HRW393198 IBS393198 ILO393198 IVK393198 JFG393198 JPC393198 JYY393198 KIU393198 KSQ393198 LCM393198 LMI393198 LWE393198 MGA393198 MPW393198 MZS393198 NJO393198 NTK393198 ODG393198 ONC393198 OWY393198 PGU393198 PQQ393198 QAM393198 QKI393198 QUE393198 REA393198 RNW393198 RXS393198 SHO393198 SRK393198 TBG393198 TLC393198 TUY393198 UEU393198 UOQ393198 UYM393198 VII393198 VSE393198 WCA393198 WLW393198 WVS393198 D458734 JG458734 TC458734 ACY458734 AMU458734 AWQ458734 BGM458734 BQI458734 CAE458734 CKA458734 CTW458734 DDS458734 DNO458734 DXK458734 EHG458734 ERC458734 FAY458734 FKU458734 FUQ458734 GEM458734 GOI458734 GYE458734 HIA458734 HRW458734 IBS458734 ILO458734 IVK458734 JFG458734 JPC458734 JYY458734 KIU458734 KSQ458734 LCM458734 LMI458734 LWE458734 MGA458734 MPW458734 MZS458734 NJO458734 NTK458734 ODG458734 ONC458734 OWY458734 PGU458734 PQQ458734 QAM458734 QKI458734 QUE458734 REA458734 RNW458734 RXS458734 SHO458734 SRK458734 TBG458734 TLC458734 TUY458734 UEU458734 UOQ458734 UYM458734 VII458734 VSE458734 WCA458734 WLW458734 WVS458734 D524270 JG524270 TC524270 ACY524270 AMU524270 AWQ524270 BGM524270 BQI524270 CAE524270 CKA524270 CTW524270 DDS524270 DNO524270 DXK524270 EHG524270 ERC524270 FAY524270 FKU524270 FUQ524270 GEM524270 GOI524270 GYE524270 HIA524270 HRW524270 IBS524270 ILO524270 IVK524270 JFG524270 JPC524270 JYY524270 KIU524270 KSQ524270 LCM524270 LMI524270 LWE524270 MGA524270 MPW524270 MZS524270 NJO524270 NTK524270 ODG524270 ONC524270 OWY524270 PGU524270 PQQ524270 QAM524270 QKI524270 QUE524270 REA524270 RNW524270 RXS524270 SHO524270 SRK524270 TBG524270 TLC524270 TUY524270 UEU524270 UOQ524270 UYM524270 VII524270 VSE524270 WCA524270 WLW524270 WVS524270 D589806 JG589806 TC589806 ACY589806 AMU589806 AWQ589806 BGM589806 BQI589806 CAE589806 CKA589806 CTW589806 DDS589806 DNO589806 DXK589806 EHG589806 ERC589806 FAY589806 FKU589806 FUQ589806 GEM589806 GOI589806 GYE589806 HIA589806 HRW589806 IBS589806 ILO589806 IVK589806 JFG589806 JPC589806 JYY589806 KIU589806 KSQ589806 LCM589806 LMI589806 LWE589806 MGA589806 MPW589806 MZS589806 NJO589806 NTK589806 ODG589806 ONC589806 OWY589806 PGU589806 PQQ589806 QAM589806 QKI589806 QUE589806 REA589806 RNW589806 RXS589806 SHO589806 SRK589806 TBG589806 TLC589806 TUY589806 UEU589806 UOQ589806 UYM589806 VII589806 VSE589806 WCA589806 WLW589806 WVS589806 D655342 JG655342 TC655342 ACY655342 AMU655342 AWQ655342 BGM655342 BQI655342 CAE655342 CKA655342 CTW655342 DDS655342 DNO655342 DXK655342 EHG655342 ERC655342 FAY655342 FKU655342 FUQ655342 GEM655342 GOI655342 GYE655342 HIA655342 HRW655342 IBS655342 ILO655342 IVK655342 JFG655342 JPC655342 JYY655342 KIU655342 KSQ655342 LCM655342 LMI655342 LWE655342 MGA655342 MPW655342 MZS655342 NJO655342 NTK655342 ODG655342 ONC655342 OWY655342 PGU655342 PQQ655342 QAM655342 QKI655342 QUE655342 REA655342 RNW655342 RXS655342 SHO655342 SRK655342 TBG655342 TLC655342 TUY655342 UEU655342 UOQ655342 UYM655342 VII655342 VSE655342 WCA655342 WLW655342 WVS655342 D720878 JG720878 TC720878 ACY720878 AMU720878 AWQ720878 BGM720878 BQI720878 CAE720878 CKA720878 CTW720878 DDS720878 DNO720878 DXK720878 EHG720878 ERC720878 FAY720878 FKU720878 FUQ720878 GEM720878 GOI720878 GYE720878 HIA720878 HRW720878 IBS720878 ILO720878 IVK720878 JFG720878 JPC720878 JYY720878 KIU720878 KSQ720878 LCM720878 LMI720878 LWE720878 MGA720878 MPW720878 MZS720878 NJO720878 NTK720878 ODG720878 ONC720878 OWY720878 PGU720878 PQQ720878 QAM720878 QKI720878 QUE720878 REA720878 RNW720878 RXS720878 SHO720878 SRK720878 TBG720878 TLC720878 TUY720878 UEU720878 UOQ720878 UYM720878 VII720878 VSE720878 WCA720878 WLW720878 WVS720878 D786414 JG786414 TC786414 ACY786414 AMU786414 AWQ786414 BGM786414 BQI786414 CAE786414 CKA786414 CTW786414 DDS786414 DNO786414 DXK786414 EHG786414 ERC786414 FAY786414 FKU786414 FUQ786414 GEM786414 GOI786414 GYE786414 HIA786414 HRW786414 IBS786414 ILO786414 IVK786414 JFG786414 JPC786414 JYY786414 KIU786414 KSQ786414 LCM786414 LMI786414 LWE786414 MGA786414 MPW786414 MZS786414 NJO786414 NTK786414 ODG786414 ONC786414 OWY786414 PGU786414 PQQ786414 QAM786414 QKI786414 QUE786414 REA786414 RNW786414 RXS786414 SHO786414 SRK786414 TBG786414 TLC786414 TUY786414 UEU786414 UOQ786414 UYM786414 VII786414 VSE786414 WCA786414 WLW786414 WVS786414 D851950 JG851950 TC851950 ACY851950 AMU851950 AWQ851950 BGM851950 BQI851950 CAE851950 CKA851950 CTW851950 DDS851950 DNO851950 DXK851950 EHG851950 ERC851950 FAY851950 FKU851950 FUQ851950 GEM851950 GOI851950 GYE851950 HIA851950 HRW851950 IBS851950 ILO851950 IVK851950 JFG851950 JPC851950 JYY851950 KIU851950 KSQ851950 LCM851950 LMI851950 LWE851950 MGA851950 MPW851950 MZS851950 NJO851950 NTK851950 ODG851950 ONC851950 OWY851950 PGU851950 PQQ851950 QAM851950 QKI851950 QUE851950 REA851950 RNW851950 RXS851950 SHO851950 SRK851950 TBG851950 TLC851950 TUY851950 UEU851950 UOQ851950 UYM851950 VII851950 VSE851950 WCA851950 WLW851950 WVS851950 D917486 JG917486 TC917486 ACY917486 AMU917486 AWQ917486 BGM917486 BQI917486 CAE917486 CKA917486 CTW917486 DDS917486 DNO917486 DXK917486 EHG917486 ERC917486 FAY917486 FKU917486 FUQ917486 GEM917486 GOI917486 GYE917486 HIA917486 HRW917486 IBS917486 ILO917486 IVK917486 JFG917486 JPC917486 JYY917486 KIU917486 KSQ917486 LCM917486 LMI917486 LWE917486 MGA917486 MPW917486 MZS917486 NJO917486 NTK917486 ODG917486 ONC917486 OWY917486 PGU917486 PQQ917486 QAM917486 QKI917486 QUE917486 REA917486 RNW917486 RXS917486 SHO917486 SRK917486 TBG917486 TLC917486 TUY917486 UEU917486 UOQ917486 UYM917486 VII917486 VSE917486 WCA917486 WLW917486 WVS917486 D983022 JG983022 TC983022 ACY983022 AMU983022 AWQ983022 BGM983022 BQI983022 CAE983022 CKA983022 CTW983022 DDS983022 DNO983022 DXK983022 EHG983022 ERC983022 FAY983022 FKU983022 FUQ983022 GEM983022 GOI983022 GYE983022 HIA983022 HRW983022 IBS983022 ILO983022 IVK983022 JFG983022 JPC983022 JYY983022 KIU983022 KSQ983022 LCM983022 LMI983022 LWE983022 MGA983022 MPW983022 MZS983022 NJO983022 NTK983022 ODG983022 ONC983022 OWY983022 PGU983022 PQQ983022 QAM983022 QKI983022 QUE983022 REA983022 RNW983022 RXS983022 SHO983022 SRK983022 TBG983022 TLC983022 TUY983022 UEU983022 UOQ983022 UYM983022 VII983022 VSE983022 WCA983022 WLW983022 WVS983022 WLW983041 D65520 JG65520 TC65520 ACY65520 AMU65520 AWQ65520 BGM65520 BQI65520 CAE65520 CKA65520 CTW65520 DDS65520 DNO65520 DXK65520 EHG65520 ERC65520 FAY65520 FKU65520 FUQ65520 GEM65520 GOI65520 GYE65520 HIA65520 HRW65520 IBS65520 ILO65520 IVK65520 JFG65520 JPC65520 JYY65520 KIU65520 KSQ65520 LCM65520 LMI65520 LWE65520 MGA65520 MPW65520 MZS65520 NJO65520 NTK65520 ODG65520 ONC65520 OWY65520 PGU65520 PQQ65520 QAM65520 QKI65520 QUE65520 REA65520 RNW65520 RXS65520 SHO65520 SRK65520 TBG65520 TLC65520 TUY65520 UEU65520 UOQ65520 UYM65520 VII65520 VSE65520 WCA65520 WLW65520 WVS65520 D131056 JG131056 TC131056 ACY131056 AMU131056 AWQ131056 BGM131056 BQI131056 CAE131056 CKA131056 CTW131056 DDS131056 DNO131056 DXK131056 EHG131056 ERC131056 FAY131056 FKU131056 FUQ131056 GEM131056 GOI131056 GYE131056 HIA131056 HRW131056 IBS131056 ILO131056 IVK131056 JFG131056 JPC131056 JYY131056 KIU131056 KSQ131056 LCM131056 LMI131056 LWE131056 MGA131056 MPW131056 MZS131056 NJO131056 NTK131056 ODG131056 ONC131056 OWY131056 PGU131056 PQQ131056 QAM131056 QKI131056 QUE131056 REA131056 RNW131056 RXS131056 SHO131056 SRK131056 TBG131056 TLC131056 TUY131056 UEU131056 UOQ131056 UYM131056 VII131056 VSE131056 WCA131056 WLW131056 WVS131056 D196592 JG196592 TC196592 ACY196592 AMU196592 AWQ196592 BGM196592 BQI196592 CAE196592 CKA196592 CTW196592 DDS196592 DNO196592 DXK196592 EHG196592 ERC196592 FAY196592 FKU196592 FUQ196592 GEM196592 GOI196592 GYE196592 HIA196592 HRW196592 IBS196592 ILO196592 IVK196592 JFG196592 JPC196592 JYY196592 KIU196592 KSQ196592 LCM196592 LMI196592 LWE196592 MGA196592 MPW196592 MZS196592 NJO196592 NTK196592 ODG196592 ONC196592 OWY196592 PGU196592 PQQ196592 QAM196592 QKI196592 QUE196592 REA196592 RNW196592 RXS196592 SHO196592 SRK196592 TBG196592 TLC196592 TUY196592 UEU196592 UOQ196592 UYM196592 VII196592 VSE196592 WCA196592 WLW196592 WVS196592 D262128 JG262128 TC262128 ACY262128 AMU262128 AWQ262128 BGM262128 BQI262128 CAE262128 CKA262128 CTW262128 DDS262128 DNO262128 DXK262128 EHG262128 ERC262128 FAY262128 FKU262128 FUQ262128 GEM262128 GOI262128 GYE262128 HIA262128 HRW262128 IBS262128 ILO262128 IVK262128 JFG262128 JPC262128 JYY262128 KIU262128 KSQ262128 LCM262128 LMI262128 LWE262128 MGA262128 MPW262128 MZS262128 NJO262128 NTK262128 ODG262128 ONC262128 OWY262128 PGU262128 PQQ262128 QAM262128 QKI262128 QUE262128 REA262128 RNW262128 RXS262128 SHO262128 SRK262128 TBG262128 TLC262128 TUY262128 UEU262128 UOQ262128 UYM262128 VII262128 VSE262128 WCA262128 WLW262128 WVS262128 D327664 JG327664 TC327664 ACY327664 AMU327664 AWQ327664 BGM327664 BQI327664 CAE327664 CKA327664 CTW327664 DDS327664 DNO327664 DXK327664 EHG327664 ERC327664 FAY327664 FKU327664 FUQ327664 GEM327664 GOI327664 GYE327664 HIA327664 HRW327664 IBS327664 ILO327664 IVK327664 JFG327664 JPC327664 JYY327664 KIU327664 KSQ327664 LCM327664 LMI327664 LWE327664 MGA327664 MPW327664 MZS327664 NJO327664 NTK327664 ODG327664 ONC327664 OWY327664 PGU327664 PQQ327664 QAM327664 QKI327664 QUE327664 REA327664 RNW327664 RXS327664 SHO327664 SRK327664 TBG327664 TLC327664 TUY327664 UEU327664 UOQ327664 UYM327664 VII327664 VSE327664 WCA327664 WLW327664 WVS327664 D393200 JG393200 TC393200 ACY393200 AMU393200 AWQ393200 BGM393200 BQI393200 CAE393200 CKA393200 CTW393200 DDS393200 DNO393200 DXK393200 EHG393200 ERC393200 FAY393200 FKU393200 FUQ393200 GEM393200 GOI393200 GYE393200 HIA393200 HRW393200 IBS393200 ILO393200 IVK393200 JFG393200 JPC393200 JYY393200 KIU393200 KSQ393200 LCM393200 LMI393200 LWE393200 MGA393200 MPW393200 MZS393200 NJO393200 NTK393200 ODG393200 ONC393200 OWY393200 PGU393200 PQQ393200 QAM393200 QKI393200 QUE393200 REA393200 RNW393200 RXS393200 SHO393200 SRK393200 TBG393200 TLC393200 TUY393200 UEU393200 UOQ393200 UYM393200 VII393200 VSE393200 WCA393200 WLW393200 WVS393200 D458736 JG458736 TC458736 ACY458736 AMU458736 AWQ458736 BGM458736 BQI458736 CAE458736 CKA458736 CTW458736 DDS458736 DNO458736 DXK458736 EHG458736 ERC458736 FAY458736 FKU458736 FUQ458736 GEM458736 GOI458736 GYE458736 HIA458736 HRW458736 IBS458736 ILO458736 IVK458736 JFG458736 JPC458736 JYY458736 KIU458736 KSQ458736 LCM458736 LMI458736 LWE458736 MGA458736 MPW458736 MZS458736 NJO458736 NTK458736 ODG458736 ONC458736 OWY458736 PGU458736 PQQ458736 QAM458736 QKI458736 QUE458736 REA458736 RNW458736 RXS458736 SHO458736 SRK458736 TBG458736 TLC458736 TUY458736 UEU458736 UOQ458736 UYM458736 VII458736 VSE458736 WCA458736 WLW458736 WVS458736 D524272 JG524272 TC524272 ACY524272 AMU524272 AWQ524272 BGM524272 BQI524272 CAE524272 CKA524272 CTW524272 DDS524272 DNO524272 DXK524272 EHG524272 ERC524272 FAY524272 FKU524272 FUQ524272 GEM524272 GOI524272 GYE524272 HIA524272 HRW524272 IBS524272 ILO524272 IVK524272 JFG524272 JPC524272 JYY524272 KIU524272 KSQ524272 LCM524272 LMI524272 LWE524272 MGA524272 MPW524272 MZS524272 NJO524272 NTK524272 ODG524272 ONC524272 OWY524272 PGU524272 PQQ524272 QAM524272 QKI524272 QUE524272 REA524272 RNW524272 RXS524272 SHO524272 SRK524272 TBG524272 TLC524272 TUY524272 UEU524272 UOQ524272 UYM524272 VII524272 VSE524272 WCA524272 WLW524272 WVS524272 D589808 JG589808 TC589808 ACY589808 AMU589808 AWQ589808 BGM589808 BQI589808 CAE589808 CKA589808 CTW589808 DDS589808 DNO589808 DXK589808 EHG589808 ERC589808 FAY589808 FKU589808 FUQ589808 GEM589808 GOI589808 GYE589808 HIA589808 HRW589808 IBS589808 ILO589808 IVK589808 JFG589808 JPC589808 JYY589808 KIU589808 KSQ589808 LCM589808 LMI589808 LWE589808 MGA589808 MPW589808 MZS589808 NJO589808 NTK589808 ODG589808 ONC589808 OWY589808 PGU589808 PQQ589808 QAM589808 QKI589808 QUE589808 REA589808 RNW589808 RXS589808 SHO589808 SRK589808 TBG589808 TLC589808 TUY589808 UEU589808 UOQ589808 UYM589808 VII589808 VSE589808 WCA589808 WLW589808 WVS589808 D655344 JG655344 TC655344 ACY655344 AMU655344 AWQ655344 BGM655344 BQI655344 CAE655344 CKA655344 CTW655344 DDS655344 DNO655344 DXK655344 EHG655344 ERC655344 FAY655344 FKU655344 FUQ655344 GEM655344 GOI655344 GYE655344 HIA655344 HRW655344 IBS655344 ILO655344 IVK655344 JFG655344 JPC655344 JYY655344 KIU655344 KSQ655344 LCM655344 LMI655344 LWE655344 MGA655344 MPW655344 MZS655344 NJO655344 NTK655344 ODG655344 ONC655344 OWY655344 PGU655344 PQQ655344 QAM655344 QKI655344 QUE655344 REA655344 RNW655344 RXS655344 SHO655344 SRK655344 TBG655344 TLC655344 TUY655344 UEU655344 UOQ655344 UYM655344 VII655344 VSE655344 WCA655344 WLW655344 WVS655344 D720880 JG720880 TC720880 ACY720880 AMU720880 AWQ720880 BGM720880 BQI720880 CAE720880 CKA720880 CTW720880 DDS720880 DNO720880 DXK720880 EHG720880 ERC720880 FAY720880 FKU720880 FUQ720880 GEM720880 GOI720880 GYE720880 HIA720880 HRW720880 IBS720880 ILO720880 IVK720880 JFG720880 JPC720880 JYY720880 KIU720880 KSQ720880 LCM720880 LMI720880 LWE720880 MGA720880 MPW720880 MZS720880 NJO720880 NTK720880 ODG720880 ONC720880 OWY720880 PGU720880 PQQ720880 QAM720880 QKI720880 QUE720880 REA720880 RNW720880 RXS720880 SHO720880 SRK720880 TBG720880 TLC720880 TUY720880 UEU720880 UOQ720880 UYM720880 VII720880 VSE720880 WCA720880 WLW720880 WVS720880 D786416 JG786416 TC786416 ACY786416 AMU786416 AWQ786416 BGM786416 BQI786416 CAE786416 CKA786416 CTW786416 DDS786416 DNO786416 DXK786416 EHG786416 ERC786416 FAY786416 FKU786416 FUQ786416 GEM786416 GOI786416 GYE786416 HIA786416 HRW786416 IBS786416 ILO786416 IVK786416 JFG786416 JPC786416 JYY786416 KIU786416 KSQ786416 LCM786416 LMI786416 LWE786416 MGA786416 MPW786416 MZS786416 NJO786416 NTK786416 ODG786416 ONC786416 OWY786416 PGU786416 PQQ786416 QAM786416 QKI786416 QUE786416 REA786416 RNW786416 RXS786416 SHO786416 SRK786416 TBG786416 TLC786416 TUY786416 UEU786416 UOQ786416 UYM786416 VII786416 VSE786416 WCA786416 WLW786416 WVS786416 D851952 JG851952 TC851952 ACY851952 AMU851952 AWQ851952 BGM851952 BQI851952 CAE851952 CKA851952 CTW851952 DDS851952 DNO851952 DXK851952 EHG851952 ERC851952 FAY851952 FKU851952 FUQ851952 GEM851952 GOI851952 GYE851952 HIA851952 HRW851952 IBS851952 ILO851952 IVK851952 JFG851952 JPC851952 JYY851952 KIU851952 KSQ851952 LCM851952 LMI851952 LWE851952 MGA851952 MPW851952 MZS851952 NJO851952 NTK851952 ODG851952 ONC851952 OWY851952 PGU851952 PQQ851952 QAM851952 QKI851952 QUE851952 REA851952 RNW851952 RXS851952 SHO851952 SRK851952 TBG851952 TLC851952 TUY851952 UEU851952 UOQ851952 UYM851952 VII851952 VSE851952 WCA851952 WLW851952 WVS851952 D917488 JG917488 TC917488 ACY917488 AMU917488 AWQ917488 BGM917488 BQI917488 CAE917488 CKA917488 CTW917488 DDS917488 DNO917488 DXK917488 EHG917488 ERC917488 FAY917488 FKU917488 FUQ917488 GEM917488 GOI917488 GYE917488 HIA917488 HRW917488 IBS917488 ILO917488 IVK917488 JFG917488 JPC917488 JYY917488 KIU917488 KSQ917488 LCM917488 LMI917488 LWE917488 MGA917488 MPW917488 MZS917488 NJO917488 NTK917488 ODG917488 ONC917488 OWY917488 PGU917488 PQQ917488 QAM917488 QKI917488 QUE917488 REA917488 RNW917488 RXS917488 SHO917488 SRK917488 TBG917488 TLC917488 TUY917488 UEU917488 UOQ917488 UYM917488 VII917488 VSE917488 WCA917488 WLW917488 WVS917488 D983024 JG983024 TC983024 ACY983024 AMU983024 AWQ983024 BGM983024 BQI983024 CAE983024 CKA983024 CTW983024 DDS983024 DNO983024 DXK983024 EHG983024 ERC983024 FAY983024 FKU983024 FUQ983024 GEM983024 GOI983024 GYE983024 HIA983024 HRW983024 IBS983024 ILO983024 IVK983024 JFG983024 JPC983024 JYY983024 KIU983024 KSQ983024 LCM983024 LMI983024 LWE983024 MGA983024 MPW983024 MZS983024 NJO983024 NTK983024 ODG983024 ONC983024 OWY983024 PGU983024 PQQ983024 QAM983024 QKI983024 QUE983024 REA983024 RNW983024 RXS983024 SHO983024 SRK983024 TBG983024 TLC983024 TUY983024 UEU983024 UOQ983024 UYM983024 VII983024 VSE983024 WCA983024 WLW983024 WVS983024 WVS983041 D65522 JG65522 TC65522 ACY65522 AMU65522 AWQ65522 BGM65522 BQI65522 CAE65522 CKA65522 CTW65522 DDS65522 DNO65522 DXK65522 EHG65522 ERC65522 FAY65522 FKU65522 FUQ65522 GEM65522 GOI65522 GYE65522 HIA65522 HRW65522 IBS65522 ILO65522 IVK65522 JFG65522 JPC65522 JYY65522 KIU65522 KSQ65522 LCM65522 LMI65522 LWE65522 MGA65522 MPW65522 MZS65522 NJO65522 NTK65522 ODG65522 ONC65522 OWY65522 PGU65522 PQQ65522 QAM65522 QKI65522 QUE65522 REA65522 RNW65522 RXS65522 SHO65522 SRK65522 TBG65522 TLC65522 TUY65522 UEU65522 UOQ65522 UYM65522 VII65522 VSE65522 WCA65522 WLW65522 WVS65522 D131058 JG131058 TC131058 ACY131058 AMU131058 AWQ131058 BGM131058 BQI131058 CAE131058 CKA131058 CTW131058 DDS131058 DNO131058 DXK131058 EHG131058 ERC131058 FAY131058 FKU131058 FUQ131058 GEM131058 GOI131058 GYE131058 HIA131058 HRW131058 IBS131058 ILO131058 IVK131058 JFG131058 JPC131058 JYY131058 KIU131058 KSQ131058 LCM131058 LMI131058 LWE131058 MGA131058 MPW131058 MZS131058 NJO131058 NTK131058 ODG131058 ONC131058 OWY131058 PGU131058 PQQ131058 QAM131058 QKI131058 QUE131058 REA131058 RNW131058 RXS131058 SHO131058 SRK131058 TBG131058 TLC131058 TUY131058 UEU131058 UOQ131058 UYM131058 VII131058 VSE131058 WCA131058 WLW131058 WVS131058 D196594 JG196594 TC196594 ACY196594 AMU196594 AWQ196594 BGM196594 BQI196594 CAE196594 CKA196594 CTW196594 DDS196594 DNO196594 DXK196594 EHG196594 ERC196594 FAY196594 FKU196594 FUQ196594 GEM196594 GOI196594 GYE196594 HIA196594 HRW196594 IBS196594 ILO196594 IVK196594 JFG196594 JPC196594 JYY196594 KIU196594 KSQ196594 LCM196594 LMI196594 LWE196594 MGA196594 MPW196594 MZS196594 NJO196594 NTK196594 ODG196594 ONC196594 OWY196594 PGU196594 PQQ196594 QAM196594 QKI196594 QUE196594 REA196594 RNW196594 RXS196594 SHO196594 SRK196594 TBG196594 TLC196594 TUY196594 UEU196594 UOQ196594 UYM196594 VII196594 VSE196594 WCA196594 WLW196594 WVS196594 D262130 JG262130 TC262130 ACY262130 AMU262130 AWQ262130 BGM262130 BQI262130 CAE262130 CKA262130 CTW262130 DDS262130 DNO262130 DXK262130 EHG262130 ERC262130 FAY262130 FKU262130 FUQ262130 GEM262130 GOI262130 GYE262130 HIA262130 HRW262130 IBS262130 ILO262130 IVK262130 JFG262130 JPC262130 JYY262130 KIU262130 KSQ262130 LCM262130 LMI262130 LWE262130 MGA262130 MPW262130 MZS262130 NJO262130 NTK262130 ODG262130 ONC262130 OWY262130 PGU262130 PQQ262130 QAM262130 QKI262130 QUE262130 REA262130 RNW262130 RXS262130 SHO262130 SRK262130 TBG262130 TLC262130 TUY262130 UEU262130 UOQ262130 UYM262130 VII262130 VSE262130 WCA262130 WLW262130 WVS262130 D327666 JG327666 TC327666 ACY327666 AMU327666 AWQ327666 BGM327666 BQI327666 CAE327666 CKA327666 CTW327666 DDS327666 DNO327666 DXK327666 EHG327666 ERC327666 FAY327666 FKU327666 FUQ327666 GEM327666 GOI327666 GYE327666 HIA327666 HRW327666 IBS327666 ILO327666 IVK327666 JFG327666 JPC327666 JYY327666 KIU327666 KSQ327666 LCM327666 LMI327666 LWE327666 MGA327666 MPW327666 MZS327666 NJO327666 NTK327666 ODG327666 ONC327666 OWY327666 PGU327666 PQQ327666 QAM327666 QKI327666 QUE327666 REA327666 RNW327666 RXS327666 SHO327666 SRK327666 TBG327666 TLC327666 TUY327666 UEU327666 UOQ327666 UYM327666 VII327666 VSE327666 WCA327666 WLW327666 WVS327666 D393202 JG393202 TC393202 ACY393202 AMU393202 AWQ393202 BGM393202 BQI393202 CAE393202 CKA393202 CTW393202 DDS393202 DNO393202 DXK393202 EHG393202 ERC393202 FAY393202 FKU393202 FUQ393202 GEM393202 GOI393202 GYE393202 HIA393202 HRW393202 IBS393202 ILO393202 IVK393202 JFG393202 JPC393202 JYY393202 KIU393202 KSQ393202 LCM393202 LMI393202 LWE393202 MGA393202 MPW393202 MZS393202 NJO393202 NTK393202 ODG393202 ONC393202 OWY393202 PGU393202 PQQ393202 QAM393202 QKI393202 QUE393202 REA393202 RNW393202 RXS393202 SHO393202 SRK393202 TBG393202 TLC393202 TUY393202 UEU393202 UOQ393202 UYM393202 VII393202 VSE393202 WCA393202 WLW393202 WVS393202 D458738 JG458738 TC458738 ACY458738 AMU458738 AWQ458738 BGM458738 BQI458738 CAE458738 CKA458738 CTW458738 DDS458738 DNO458738 DXK458738 EHG458738 ERC458738 FAY458738 FKU458738 FUQ458738 GEM458738 GOI458738 GYE458738 HIA458738 HRW458738 IBS458738 ILO458738 IVK458738 JFG458738 JPC458738 JYY458738 KIU458738 KSQ458738 LCM458738 LMI458738 LWE458738 MGA458738 MPW458738 MZS458738 NJO458738 NTK458738 ODG458738 ONC458738 OWY458738 PGU458738 PQQ458738 QAM458738 QKI458738 QUE458738 REA458738 RNW458738 RXS458738 SHO458738 SRK458738 TBG458738 TLC458738 TUY458738 UEU458738 UOQ458738 UYM458738 VII458738 VSE458738 WCA458738 WLW458738 WVS458738 D524274 JG524274 TC524274 ACY524274 AMU524274 AWQ524274 BGM524274 BQI524274 CAE524274 CKA524274 CTW524274 DDS524274 DNO524274 DXK524274 EHG524274 ERC524274 FAY524274 FKU524274 FUQ524274 GEM524274 GOI524274 GYE524274 HIA524274 HRW524274 IBS524274 ILO524274 IVK524274 JFG524274 JPC524274 JYY524274 KIU524274 KSQ524274 LCM524274 LMI524274 LWE524274 MGA524274 MPW524274 MZS524274 NJO524274 NTK524274 ODG524274 ONC524274 OWY524274 PGU524274 PQQ524274 QAM524274 QKI524274 QUE524274 REA524274 RNW524274 RXS524274 SHO524274 SRK524274 TBG524274 TLC524274 TUY524274 UEU524274 UOQ524274 UYM524274 VII524274 VSE524274 WCA524274 WLW524274 WVS524274 D589810 JG589810 TC589810 ACY589810 AMU589810 AWQ589810 BGM589810 BQI589810 CAE589810 CKA589810 CTW589810 DDS589810 DNO589810 DXK589810 EHG589810 ERC589810 FAY589810 FKU589810 FUQ589810 GEM589810 GOI589810 GYE589810 HIA589810 HRW589810 IBS589810 ILO589810 IVK589810 JFG589810 JPC589810 JYY589810 KIU589810 KSQ589810 LCM589810 LMI589810 LWE589810 MGA589810 MPW589810 MZS589810 NJO589810 NTK589810 ODG589810 ONC589810 OWY589810 PGU589810 PQQ589810 QAM589810 QKI589810 QUE589810 REA589810 RNW589810 RXS589810 SHO589810 SRK589810 TBG589810 TLC589810 TUY589810 UEU589810 UOQ589810 UYM589810 VII589810 VSE589810 WCA589810 WLW589810 WVS589810 D655346 JG655346 TC655346 ACY655346 AMU655346 AWQ655346 BGM655346 BQI655346 CAE655346 CKA655346 CTW655346 DDS655346 DNO655346 DXK655346 EHG655346 ERC655346 FAY655346 FKU655346 FUQ655346 GEM655346 GOI655346 GYE655346 HIA655346 HRW655346 IBS655346 ILO655346 IVK655346 JFG655346 JPC655346 JYY655346 KIU655346 KSQ655346 LCM655346 LMI655346 LWE655346 MGA655346 MPW655346 MZS655346 NJO655346 NTK655346 ODG655346 ONC655346 OWY655346 PGU655346 PQQ655346 QAM655346 QKI655346 QUE655346 REA655346 RNW655346 RXS655346 SHO655346 SRK655346 TBG655346 TLC655346 TUY655346 UEU655346 UOQ655346 UYM655346 VII655346 VSE655346 WCA655346 WLW655346 WVS655346 D720882 JG720882 TC720882 ACY720882 AMU720882 AWQ720882 BGM720882 BQI720882 CAE720882 CKA720882 CTW720882 DDS720882 DNO720882 DXK720882 EHG720882 ERC720882 FAY720882 FKU720882 FUQ720882 GEM720882 GOI720882 GYE720882 HIA720882 HRW720882 IBS720882 ILO720882 IVK720882 JFG720882 JPC720882 JYY720882 KIU720882 KSQ720882 LCM720882 LMI720882 LWE720882 MGA720882 MPW720882 MZS720882 NJO720882 NTK720882 ODG720882 ONC720882 OWY720882 PGU720882 PQQ720882 QAM720882 QKI720882 QUE720882 REA720882 RNW720882 RXS720882 SHO720882 SRK720882 TBG720882 TLC720882 TUY720882 UEU720882 UOQ720882 UYM720882 VII720882 VSE720882 WCA720882 WLW720882 WVS720882 D786418 JG786418 TC786418 ACY786418 AMU786418 AWQ786418 BGM786418 BQI786418 CAE786418 CKA786418 CTW786418 DDS786418 DNO786418 DXK786418 EHG786418 ERC786418 FAY786418 FKU786418 FUQ786418 GEM786418 GOI786418 GYE786418 HIA786418 HRW786418 IBS786418 ILO786418 IVK786418 JFG786418 JPC786418 JYY786418 KIU786418 KSQ786418 LCM786418 LMI786418 LWE786418 MGA786418 MPW786418 MZS786418 NJO786418 NTK786418 ODG786418 ONC786418 OWY786418 PGU786418 PQQ786418 QAM786418 QKI786418 QUE786418 REA786418 RNW786418 RXS786418 SHO786418 SRK786418 TBG786418 TLC786418 TUY786418 UEU786418 UOQ786418 UYM786418 VII786418 VSE786418 WCA786418 WLW786418 WVS786418 D851954 JG851954 TC851954 ACY851954 AMU851954 AWQ851954 BGM851954 BQI851954 CAE851954 CKA851954 CTW851954 DDS851954 DNO851954 DXK851954 EHG851954 ERC851954 FAY851954 FKU851954 FUQ851954 GEM851954 GOI851954 GYE851954 HIA851954 HRW851954 IBS851954 ILO851954 IVK851954 JFG851954 JPC851954 JYY851954 KIU851954 KSQ851954 LCM851954 LMI851954 LWE851954 MGA851954 MPW851954 MZS851954 NJO851954 NTK851954 ODG851954 ONC851954 OWY851954 PGU851954 PQQ851954 QAM851954 QKI851954 QUE851954 REA851954 RNW851954 RXS851954 SHO851954 SRK851954 TBG851954 TLC851954 TUY851954 UEU851954 UOQ851954 UYM851954 VII851954 VSE851954 WCA851954 WLW851954 WVS851954 D917490 JG917490 TC917490 ACY917490 AMU917490 AWQ917490 BGM917490 BQI917490 CAE917490 CKA917490 CTW917490 DDS917490 DNO917490 DXK917490 EHG917490 ERC917490 FAY917490 FKU917490 FUQ917490 GEM917490 GOI917490 GYE917490 HIA917490 HRW917490 IBS917490 ILO917490 IVK917490 JFG917490 JPC917490 JYY917490 KIU917490 KSQ917490 LCM917490 LMI917490 LWE917490 MGA917490 MPW917490 MZS917490 NJO917490 NTK917490 ODG917490 ONC917490 OWY917490 PGU917490 PQQ917490 QAM917490 QKI917490 QUE917490 REA917490 RNW917490 RXS917490 SHO917490 SRK917490 TBG917490 TLC917490 TUY917490 UEU917490 UOQ917490 UYM917490 VII917490 VSE917490 WCA917490 WLW917490 WVS917490 D983026 JG983026 TC983026 ACY983026 AMU983026 AWQ983026 BGM983026 BQI983026 CAE983026 CKA983026 CTW983026 DDS983026 DNO983026 DXK983026 EHG983026 ERC983026 FAY983026 FKU983026 FUQ983026 GEM983026 GOI983026 GYE983026 HIA983026 HRW983026 IBS983026 ILO983026 IVK983026 JFG983026 JPC983026 JYY983026 KIU983026 KSQ983026 LCM983026 LMI983026 LWE983026 MGA983026 MPW983026 MZS983026 NJO983026 NTK983026 ODG983026 ONC983026 OWY983026 PGU983026 PQQ983026 QAM983026 QKI983026 QUE983026 REA983026 RNW983026 RXS983026 SHO983026 SRK983026 TBG983026 TLC983026 TUY983026 UEU983026 UOQ983026 UYM983026 VII983026 VSE983026 WCA983026 WLW983026 WVS983026 D65537 JG65537 TC65537 ACY65537 AMU65537 AWQ65537 BGM65537 BQI65537 CAE65537 CKA65537 CTW65537 DDS65537 DNO65537 DXK65537 EHG65537 ERC65537 FAY65537 FKU65537 FUQ65537 GEM65537 GOI65537 GYE65537 HIA65537 HRW65537 IBS65537 ILO65537 IVK65537 JFG65537 JPC65537 JYY65537 KIU65537 KSQ65537 LCM65537 LMI65537 LWE65537 MGA65537 MPW65537 MZS65537 NJO65537 NTK65537 ODG65537 ONC65537 OWY65537 PGU65537 PQQ65537 QAM65537 QKI65537 QUE65537 REA65537 RNW65537 RXS65537 SHO65537 SRK65537 TBG65537 TLC65537 TUY65537 UEU65537 UOQ65537 UYM65537 VII65537 VSE65537 WCA65537 WLW65537 WVS65537 D131073 JG131073 TC131073 ACY131073 AMU131073 AWQ131073 BGM131073 BQI131073 CAE131073 CKA131073 CTW131073 DDS131073 DNO131073 DXK131073 EHG131073 ERC131073 FAY131073 FKU131073 FUQ131073 GEM131073 GOI131073 GYE131073 HIA131073 HRW131073 IBS131073 ILO131073 IVK131073 JFG131073 JPC131073 JYY131073 KIU131073 KSQ131073 LCM131073 LMI131073 LWE131073 MGA131073 MPW131073 MZS131073 NJO131073 NTK131073 ODG131073 ONC131073 OWY131073 PGU131073 PQQ131073 QAM131073 QKI131073 QUE131073 REA131073 RNW131073 RXS131073 SHO131073 SRK131073 TBG131073 TLC131073 TUY131073 UEU131073 UOQ131073 UYM131073 VII131073 VSE131073 WCA131073 WLW131073 WVS131073 D196609 JG196609 TC196609 ACY196609 AMU196609 AWQ196609 BGM196609 BQI196609 CAE196609 CKA196609 CTW196609 DDS196609 DNO196609 DXK196609 EHG196609 ERC196609 FAY196609 FKU196609 FUQ196609 GEM196609 GOI196609 GYE196609 HIA196609 HRW196609 IBS196609 ILO196609 IVK196609 JFG196609 JPC196609 JYY196609 KIU196609 KSQ196609 LCM196609 LMI196609 LWE196609 MGA196609 MPW196609 MZS196609 NJO196609 NTK196609 ODG196609 ONC196609 OWY196609 PGU196609 PQQ196609 QAM196609 QKI196609 QUE196609 REA196609 RNW196609 RXS196609 SHO196609 SRK196609 TBG196609 TLC196609 TUY196609 UEU196609 UOQ196609 UYM196609 VII196609 VSE196609 WCA196609 WLW196609 WVS196609 D262145 JG262145 TC262145 ACY262145 AMU262145 AWQ262145 BGM262145 BQI262145 CAE262145 CKA262145 CTW262145 DDS262145 DNO262145 DXK262145 EHG262145 ERC262145 FAY262145 FKU262145 FUQ262145 GEM262145 GOI262145 GYE262145 HIA262145 HRW262145 IBS262145 ILO262145 IVK262145 JFG262145 JPC262145 JYY262145 KIU262145 KSQ262145 LCM262145 LMI262145 LWE262145 MGA262145 MPW262145 MZS262145 NJO262145 NTK262145 ODG262145 ONC262145 OWY262145 PGU262145 PQQ262145 QAM262145 QKI262145 QUE262145 REA262145 RNW262145 RXS262145 SHO262145 SRK262145 TBG262145 TLC262145 TUY262145 UEU262145 UOQ262145 UYM262145 VII262145 VSE262145 WCA262145 WLW262145 WVS262145 D327681 JG327681 TC327681 ACY327681 AMU327681 AWQ327681 BGM327681 BQI327681 CAE327681 CKA327681 CTW327681 DDS327681 DNO327681 DXK327681 EHG327681 ERC327681 FAY327681 FKU327681 FUQ327681 GEM327681 GOI327681 GYE327681 HIA327681 HRW327681 IBS327681 ILO327681 IVK327681 JFG327681 JPC327681 JYY327681 KIU327681 KSQ327681 LCM327681 LMI327681 LWE327681 MGA327681 MPW327681 MZS327681 NJO327681 NTK327681 ODG327681 ONC327681 OWY327681 PGU327681 PQQ327681 QAM327681 QKI327681 QUE327681 REA327681 RNW327681 RXS327681 SHO327681 SRK327681 TBG327681 TLC327681 TUY327681 UEU327681 UOQ327681 UYM327681 VII327681 VSE327681 WCA327681 WLW327681 WVS327681 D393217 JG393217 TC393217 ACY393217 AMU393217 AWQ393217 BGM393217 BQI393217 CAE393217 CKA393217 CTW393217 DDS393217 DNO393217 DXK393217 EHG393217 ERC393217 FAY393217 FKU393217 FUQ393217 GEM393217 GOI393217 GYE393217 HIA393217 HRW393217 IBS393217 ILO393217 IVK393217 JFG393217 JPC393217 JYY393217 KIU393217 KSQ393217 LCM393217 LMI393217 LWE393217 MGA393217 MPW393217 MZS393217 NJO393217 NTK393217 ODG393217 ONC393217 OWY393217 PGU393217 PQQ393217 QAM393217 QKI393217 QUE393217 REA393217 RNW393217 RXS393217 SHO393217 SRK393217 TBG393217 TLC393217 TUY393217 UEU393217 UOQ393217 UYM393217 VII393217 VSE393217 WCA393217 WLW393217 WVS393217 D458753 JG458753 TC458753 ACY458753 AMU458753 AWQ458753 BGM458753 BQI458753 CAE458753 CKA458753 CTW458753 DDS458753 DNO458753 DXK458753 EHG458753 ERC458753 FAY458753 FKU458753 FUQ458753 GEM458753 GOI458753 GYE458753 HIA458753 HRW458753 IBS458753 ILO458753 IVK458753 JFG458753 JPC458753 JYY458753 KIU458753 KSQ458753 LCM458753 LMI458753 LWE458753 MGA458753 MPW458753 MZS458753 NJO458753 NTK458753 ODG458753 ONC458753 OWY458753 PGU458753 PQQ458753 QAM458753 QKI458753 QUE458753 REA458753 RNW458753 RXS458753 SHO458753 SRK458753 TBG458753 TLC458753 TUY458753 UEU458753 UOQ458753 UYM458753 VII458753 VSE458753 WCA458753 WLW458753 WVS458753 D524289 JG524289 TC524289 ACY524289 AMU524289 AWQ524289 BGM524289 BQI524289 CAE524289 CKA524289 CTW524289 DDS524289 DNO524289 DXK524289 EHG524289 ERC524289 FAY524289 FKU524289 FUQ524289 GEM524289 GOI524289 GYE524289 HIA524289 HRW524289 IBS524289 ILO524289 IVK524289 JFG524289 JPC524289 JYY524289 KIU524289 KSQ524289 LCM524289 LMI524289 LWE524289 MGA524289 MPW524289 MZS524289 NJO524289 NTK524289 ODG524289 ONC524289 OWY524289 PGU524289 PQQ524289 QAM524289 QKI524289 QUE524289 REA524289 RNW524289 RXS524289 SHO524289 SRK524289 TBG524289 TLC524289 TUY524289 UEU524289 UOQ524289 UYM524289 VII524289 VSE524289 WCA524289 WLW524289 WVS524289 D589825 JG589825 TC589825 ACY589825 AMU589825 AWQ589825 BGM589825 BQI589825 CAE589825 CKA589825 CTW589825 DDS589825 DNO589825 DXK589825 EHG589825 ERC589825 FAY589825 FKU589825 FUQ589825 GEM589825 GOI589825 GYE589825 HIA589825 HRW589825 IBS589825 ILO589825 IVK589825 JFG589825 JPC589825 JYY589825 KIU589825 KSQ589825 LCM589825 LMI589825 LWE589825 MGA589825 MPW589825 MZS589825 NJO589825 NTK589825 ODG589825 ONC589825 OWY589825 PGU589825 PQQ589825 QAM589825 QKI589825 QUE589825 REA589825 RNW589825 RXS589825 SHO589825 SRK589825 TBG589825 TLC589825 TUY589825 UEU589825 UOQ589825 UYM589825 VII589825 VSE589825 WCA589825 WLW589825 WVS589825 D655361 JG655361 TC655361 ACY655361 AMU655361 AWQ655361 BGM655361 BQI655361 CAE655361 CKA655361 CTW655361 DDS655361 DNO655361 DXK655361 EHG655361 ERC655361 FAY655361 FKU655361 FUQ655361 GEM655361 GOI655361 GYE655361 HIA655361 HRW655361 IBS655361 ILO655361 IVK655361 JFG655361 JPC655361 JYY655361 KIU655361 KSQ655361 LCM655361 LMI655361 LWE655361 MGA655361 MPW655361 MZS655361 NJO655361 NTK655361 ODG655361 ONC655361 OWY655361 PGU655361 PQQ655361 QAM655361 QKI655361 QUE655361 REA655361 RNW655361 RXS655361 SHO655361 SRK655361 TBG655361 TLC655361 TUY655361 UEU655361 UOQ655361 UYM655361 VII655361 VSE655361 WCA655361 WLW655361 WVS655361 D720897 JG720897 TC720897 ACY720897 AMU720897 AWQ720897 BGM720897 BQI720897 CAE720897 CKA720897 CTW720897 DDS720897 DNO720897 DXK720897 EHG720897 ERC720897 FAY720897 FKU720897 FUQ720897 GEM720897 GOI720897 GYE720897 HIA720897 HRW720897 IBS720897 ILO720897 IVK720897 JFG720897 JPC720897 JYY720897 KIU720897 KSQ720897 LCM720897 LMI720897 LWE720897 MGA720897 MPW720897 MZS720897 NJO720897 NTK720897 ODG720897 ONC720897 OWY720897 PGU720897 PQQ720897 QAM720897 QKI720897 QUE720897 REA720897 RNW720897 RXS720897 SHO720897 SRK720897 TBG720897 TLC720897 TUY720897 UEU720897 UOQ720897 UYM720897 VII720897 VSE720897 WCA720897 WLW720897 WVS720897 D786433 JG786433 TC786433 ACY786433 AMU786433 AWQ786433 BGM786433 BQI786433 CAE786433 CKA786433 CTW786433 DDS786433 DNO786433 DXK786433 EHG786433 ERC786433 FAY786433 FKU786433 FUQ786433 GEM786433 GOI786433 GYE786433 HIA786433 HRW786433 IBS786433 ILO786433 IVK786433 JFG786433 JPC786433 JYY786433 KIU786433 KSQ786433 LCM786433 LMI786433 LWE786433 MGA786433 MPW786433 MZS786433 NJO786433 NTK786433 ODG786433 ONC786433 OWY786433 PGU786433 PQQ786433 QAM786433 QKI786433 QUE786433 REA786433 RNW786433 RXS786433 SHO786433 SRK786433 TBG786433 TLC786433 TUY786433 UEU786433 UOQ786433 UYM786433 VII786433 VSE786433 WCA786433 WLW786433 WVS786433 D851969 JG851969 TC851969 ACY851969 AMU851969 AWQ851969 BGM851969 BQI851969 CAE851969 CKA851969 CTW851969 DDS851969 DNO851969 DXK851969 EHG851969 ERC851969 FAY851969 FKU851969 FUQ851969 GEM851969 GOI851969 GYE851969 HIA851969 HRW851969 IBS851969 ILO851969 IVK851969 JFG851969 JPC851969 JYY851969 KIU851969 KSQ851969 LCM851969 LMI851969 LWE851969 MGA851969 MPW851969 MZS851969 NJO851969 NTK851969 ODG851969 ONC851969 OWY851969 PGU851969 PQQ851969 QAM851969 QKI851969 QUE851969 REA851969 RNW851969 RXS851969 SHO851969 SRK851969 TBG851969 TLC851969 TUY851969 UEU851969 UOQ851969 UYM851969 VII851969 VSE851969 WCA851969 WLW851969 WVS851969 D917505 JG917505 TC917505 ACY917505 AMU917505 AWQ917505 BGM917505 BQI917505 CAE917505 CKA917505 CTW917505 DDS917505 DNO917505 DXK917505 EHG917505 ERC917505 FAY917505 FKU917505 FUQ917505 GEM917505 GOI917505 GYE917505 HIA917505 HRW917505 IBS917505 ILO917505 IVK917505 JFG917505 JPC917505 JYY917505 KIU917505 KSQ917505 LCM917505 LMI917505 LWE917505 MGA917505 MPW917505 MZS917505 NJO917505 NTK917505 ODG917505 ONC917505 OWY917505 PGU917505 PQQ917505 QAM917505 QKI917505 QUE917505 REA917505 RNW917505 RXS917505 SHO917505 SRK917505 TBG917505 TLC917505 TUY917505 UEU917505 UOQ917505 UYM917505 VII917505 VSE917505 WCA917505 WLW917505 WVS917505 D983041 JG983041 TC983041 ACY983041 AMU983041 AWQ983041 BGM983041 BQI983041 CAE983041 CKA983041 CTW983041 DDS983041 DNO983041 DXK983041 EHG983041 ERC983041 FAY983041 FKU983041 FUQ983041 GEM983041 GOI983041 GYE983041 HIA983041 HRW983041 IBS983041 ILO983041 IVK983041 JFG983041 JPC983041 JYY983041 KIU983041 KSQ983041 LCM983041 LMI983041 LWE983041 MGA983041 MPW983041 MZS983041 NJO983041 NTK983041 ODG983041 ONC983041 OWY983041 PGU983041 PQQ983041 QAM983041 QKI983041 QUE983041 REA983041 RNW983041 RXS983041 SHO983041 SRK983041 TBG983041 TLC983041 TUY983041 UEU983041 UOQ983041 UYM983041 VII983041 VSE983041 WCA983041 JG19:JG22 TC19:TC22 ACY19:ACY22 AMU19:AMU22 AWQ19:AWQ22 BGM19:BGM22 BQI19:BQI22 CAE19:CAE22 CKA19:CKA22 CTW19:CTW22 DDS19:DDS22 DNO19:DNO22 DXK19:DXK22 EHG19:EHG22 ERC19:ERC22 FAY19:FAY22 FKU19:FKU22 FUQ19:FUQ22 GEM19:GEM22 GOI19:GOI22 GYE19:GYE22 HIA19:HIA22 HRW19:HRW22 IBS19:IBS22 ILO19:ILO22 IVK19:IVK22 JFG19:JFG22 JPC19:JPC22 JYY19:JYY22 KIU19:KIU22 KSQ19:KSQ22 LCM19:LCM22 LMI19:LMI22 LWE19:LWE22 MGA19:MGA22 MPW19:MPW22 MZS19:MZS22 NJO19:NJO22 NTK19:NTK22 ODG19:ODG22 ONC19:ONC22 OWY19:OWY22 PGU19:PGU22 PQQ19:PQQ22 QAM19:QAM22 QKI19:QKI22 QUE19:QUE22 REA19:REA22 RNW19:RNW22 RXS19:RXS22 SHO19:SHO22 SRK19:SRK22 TBG19:TBG22 TLC19:TLC22 TUY19:TUY22 UEU19:UEU22 UOQ19:UOQ22 UYM19:UYM22 VII19:VII22 VSE19:VSE22 WCA19:WCA22 WLW19:WLW22 WVS19:WVS22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４年</vt:lpstr>
      <vt:lpstr>リーグ</vt:lpstr>
      <vt:lpstr>2026U-12参加申込書(合同チーム用)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motodani</dc:creator>
  <cp:lastModifiedBy>洋行 石毛</cp:lastModifiedBy>
  <cp:lastPrinted>2025-12-22T03:36:03Z</cp:lastPrinted>
  <dcterms:created xsi:type="dcterms:W3CDTF">2010-11-25T06:02:52Z</dcterms:created>
  <dcterms:modified xsi:type="dcterms:W3CDTF">2026-01-31T04:20:46Z</dcterms:modified>
</cp:coreProperties>
</file>