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石毛洋行\Desktop\4種委員会　　令和８年度\2026 JFAU-12サッカ－リーグin千葉\"/>
    </mc:Choice>
  </mc:AlternateContent>
  <xr:revisionPtr revIDLastSave="0" documentId="13_ncr:1_{6CE6F1EA-B618-412B-BAAB-AFA38FDC27DB}" xr6:coauthVersionLast="47" xr6:coauthVersionMax="47" xr10:uidLastSave="{00000000-0000-0000-0000-000000000000}"/>
  <bookViews>
    <workbookView xWindow="-120" yWindow="-120" windowWidth="20730" windowHeight="11040" firstSheet="2" activeTab="2" xr2:uid="{00000000-000D-0000-FFFF-FFFF00000000}"/>
  </bookViews>
  <sheets>
    <sheet name="４年" sheetId="3" state="hidden" r:id="rId1"/>
    <sheet name="リーグ" sheetId="1" state="hidden" r:id="rId2"/>
    <sheet name="2026U-12参加申込書(単独チーム用)" sheetId="8" r:id="rId3"/>
  </sheet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楠原勝彦</author>
    <author>10_ 石橋昭人</author>
  </authors>
  <commentList>
    <comment ref="B5" authorId="0" shapeId="0" xr:uid="{99F47ECA-826E-4B01-90BC-5520B667C61A}">
      <text>
        <r>
          <rPr>
            <b/>
            <sz val="9"/>
            <color indexed="81"/>
            <rFont val="MS P ゴシック"/>
            <family val="3"/>
            <charset val="128"/>
          </rPr>
          <t>県登録チーム名を記載してください</t>
        </r>
      </text>
    </comment>
    <comment ref="E6" authorId="0" shapeId="0" xr:uid="{BDEE5126-C33C-4E29-8D1C-2E9F6C35CB28}">
      <text>
        <r>
          <rPr>
            <b/>
            <sz val="9"/>
            <color indexed="81"/>
            <rFont val="MS P ゴシック"/>
            <family val="3"/>
            <charset val="128"/>
          </rPr>
          <t>1～8の数字を選んでください。</t>
        </r>
      </text>
    </comment>
    <comment ref="K6" authorId="0" shapeId="0" xr:uid="{DB13E37D-0CDC-41D5-9FBD-E6A5E0C8927D}">
      <text>
        <r>
          <rPr>
            <b/>
            <sz val="9"/>
            <color indexed="81"/>
            <rFont val="MS P ゴシック"/>
            <family val="3"/>
            <charset val="128"/>
          </rPr>
          <t>半角英数字で入力してください</t>
        </r>
        <r>
          <rPr>
            <sz val="9"/>
            <color indexed="81"/>
            <rFont val="MS P ゴシック"/>
            <family val="3"/>
            <charset val="128"/>
          </rPr>
          <t xml:space="preserve">
</t>
        </r>
      </text>
    </comment>
    <comment ref="T7" authorId="0" shapeId="0" xr:uid="{DB66E998-B40C-42B1-9D94-9F59890D52F6}">
      <text>
        <r>
          <rPr>
            <b/>
            <sz val="9"/>
            <color indexed="81"/>
            <rFont val="MS P ゴシック"/>
            <family val="3"/>
            <charset val="128"/>
          </rPr>
          <t>参加チーム数の内、女子チーム数を記載</t>
        </r>
        <r>
          <rPr>
            <sz val="9"/>
            <color indexed="81"/>
            <rFont val="MS P ゴシック"/>
            <family val="3"/>
            <charset val="128"/>
          </rPr>
          <t xml:space="preserve">
</t>
        </r>
      </text>
    </comment>
    <comment ref="H9" authorId="1" shapeId="0" xr:uid="{00000000-0006-0000-0200-000004000000}">
      <text>
        <r>
          <rPr>
            <b/>
            <sz val="9"/>
            <color indexed="81"/>
            <rFont val="ＭＳ Ｐゴシック"/>
            <family val="3"/>
            <charset val="128"/>
          </rPr>
          <t>ハイフンで区切ってください</t>
        </r>
      </text>
    </comment>
    <comment ref="M9" authorId="0" shapeId="0" xr:uid="{B2ACB002-CC02-446E-A1FB-058499FDC4B6}">
      <text>
        <r>
          <rPr>
            <b/>
            <sz val="9"/>
            <color indexed="81"/>
            <rFont val="MS P ゴシック"/>
            <family val="3"/>
            <charset val="128"/>
          </rPr>
          <t>ハイフンで区切ってください</t>
        </r>
        <r>
          <rPr>
            <sz val="9"/>
            <color indexed="81"/>
            <rFont val="MS P ゴシック"/>
            <family val="3"/>
            <charset val="128"/>
          </rPr>
          <t xml:space="preserve">
</t>
        </r>
      </text>
    </comment>
    <comment ref="F10" authorId="1" shapeId="0" xr:uid="{00000000-0006-0000-0200-000005000000}">
      <text>
        <r>
          <rPr>
            <b/>
            <sz val="9"/>
            <color indexed="81"/>
            <rFont val="ＭＳ Ｐゴシック"/>
            <family val="3"/>
            <charset val="128"/>
          </rPr>
          <t>ハイフンなしで入力してください。</t>
        </r>
        <r>
          <rPr>
            <sz val="9"/>
            <color indexed="81"/>
            <rFont val="ＭＳ Ｐゴシック"/>
            <family val="3"/>
            <charset val="128"/>
          </rPr>
          <t xml:space="preserve">
</t>
        </r>
      </text>
    </comment>
    <comment ref="K11" authorId="1" shapeId="0" xr:uid="{00000000-0006-0000-0200-000006000000}">
      <text>
        <r>
          <rPr>
            <b/>
            <sz val="9"/>
            <color indexed="81"/>
            <rFont val="ＭＳ Ｐゴシック"/>
            <family val="3"/>
            <charset val="128"/>
          </rPr>
          <t>半角英数字で入力してください</t>
        </r>
      </text>
    </comment>
    <comment ref="B12" authorId="0" shapeId="0" xr:uid="{028DC6E5-4201-41A8-8C0F-B55329DA6E38}">
      <text>
        <r>
          <rPr>
            <b/>
            <sz val="9"/>
            <color indexed="81"/>
            <rFont val="MS P ゴシック"/>
            <family val="3"/>
            <charset val="128"/>
          </rPr>
          <t>リーグ戦にエントリーするチーム名を記載してください</t>
        </r>
      </text>
    </comment>
    <comment ref="K21" authorId="1" shapeId="0" xr:uid="{00000000-0006-0000-0200-000007000000}">
      <text>
        <r>
          <rPr>
            <b/>
            <sz val="9"/>
            <color indexed="81"/>
            <rFont val="ＭＳ Ｐゴシック"/>
            <family val="3"/>
            <charset val="128"/>
          </rPr>
          <t>ハイフンで区切ってください</t>
        </r>
      </text>
    </comment>
    <comment ref="J27" authorId="1" shapeId="0" xr:uid="{00000000-0006-0000-0200-000008000000}">
      <text>
        <r>
          <rPr>
            <b/>
            <sz val="9"/>
            <color indexed="81"/>
            <rFont val="ＭＳ Ｐゴシック"/>
            <family val="3"/>
            <charset val="128"/>
          </rPr>
          <t xml:space="preserve">1～8の数字を選んでください。
</t>
        </r>
      </text>
    </comment>
    <comment ref="M30" authorId="1" shapeId="0" xr:uid="{00000000-0006-0000-0200-000009000000}">
      <text>
        <r>
          <rPr>
            <b/>
            <sz val="9"/>
            <color indexed="81"/>
            <rFont val="ＭＳ Ｐゴシック"/>
            <family val="3"/>
            <charset val="128"/>
          </rPr>
          <t>6,000、12,000、18,000、24,000、30,000から選択してください。</t>
        </r>
      </text>
    </comment>
    <comment ref="N33" authorId="1" shapeId="0" xr:uid="{00000000-0006-0000-0200-00000A000000}">
      <text>
        <r>
          <rPr>
            <b/>
            <sz val="9"/>
            <color indexed="81"/>
            <rFont val="ＭＳ Ｐゴシック"/>
            <family val="3"/>
            <charset val="128"/>
          </rPr>
          <t>2～3の数字を選んでください</t>
        </r>
      </text>
    </comment>
    <comment ref="R33" authorId="1" shapeId="0" xr:uid="{00000000-0006-0000-0200-00000B000000}">
      <text>
        <r>
          <rPr>
            <b/>
            <sz val="9"/>
            <color indexed="81"/>
            <rFont val="ＭＳ Ｐゴシック"/>
            <family val="3"/>
            <charset val="128"/>
          </rPr>
          <t>1～31の数字を選んでください</t>
        </r>
      </text>
    </comment>
  </commentList>
</comments>
</file>

<file path=xl/sharedStrings.xml><?xml version="1.0" encoding="utf-8"?>
<sst xmlns="http://schemas.openxmlformats.org/spreadsheetml/2006/main" count="133" uniqueCount="94">
  <si>
    <t>メ　ン　バ　ー　表</t>
    <rPh sb="8" eb="9">
      <t>ヒョウ</t>
    </rPh>
    <phoneticPr fontId="2"/>
  </si>
  <si>
    <t>大会名</t>
    <rPh sb="0" eb="2">
      <t>タイカイ</t>
    </rPh>
    <rPh sb="2" eb="3">
      <t>メイ</t>
    </rPh>
    <phoneticPr fontId="2"/>
  </si>
  <si>
    <t>日　　付</t>
    <rPh sb="0" eb="1">
      <t>ヒ</t>
    </rPh>
    <rPh sb="3" eb="4">
      <t>ヅケ</t>
    </rPh>
    <phoneticPr fontId="2"/>
  </si>
  <si>
    <t>年　　月　　日　</t>
    <rPh sb="0" eb="1">
      <t>ネン</t>
    </rPh>
    <rPh sb="3" eb="4">
      <t>ツキ</t>
    </rPh>
    <rPh sb="6" eb="7">
      <t>ヒ</t>
    </rPh>
    <phoneticPr fontId="2"/>
  </si>
  <si>
    <t>チーム名</t>
    <rPh sb="3" eb="4">
      <t>メイ</t>
    </rPh>
    <phoneticPr fontId="2"/>
  </si>
  <si>
    <t>ユニフォーム色</t>
    <rPh sb="6" eb="7">
      <t>イロ</t>
    </rPh>
    <phoneticPr fontId="2"/>
  </si>
  <si>
    <t>ＦＰ正</t>
    <rPh sb="2" eb="3">
      <t>セイ</t>
    </rPh>
    <phoneticPr fontId="2"/>
  </si>
  <si>
    <t>ＦＰ副</t>
    <rPh sb="2" eb="3">
      <t>フク</t>
    </rPh>
    <phoneticPr fontId="2"/>
  </si>
  <si>
    <t>ＧＫ正</t>
    <rPh sb="2" eb="3">
      <t>セイ</t>
    </rPh>
    <phoneticPr fontId="2"/>
  </si>
  <si>
    <t>ＧＫ副</t>
    <rPh sb="2" eb="3">
      <t>フク</t>
    </rPh>
    <phoneticPr fontId="2"/>
  </si>
  <si>
    <t>対　戦　チ　ー　ム</t>
    <rPh sb="0" eb="1">
      <t>タイ</t>
    </rPh>
    <rPh sb="2" eb="3">
      <t>イクサ</t>
    </rPh>
    <phoneticPr fontId="2"/>
  </si>
  <si>
    <t>上　　衣</t>
    <rPh sb="0" eb="1">
      <t>ウエ</t>
    </rPh>
    <rPh sb="3" eb="4">
      <t>ギヌ</t>
    </rPh>
    <phoneticPr fontId="2"/>
  </si>
  <si>
    <t>第１試合</t>
    <rPh sb="0" eb="1">
      <t>ダイ</t>
    </rPh>
    <rPh sb="2" eb="4">
      <t>シアイ</t>
    </rPh>
    <phoneticPr fontId="2"/>
  </si>
  <si>
    <t>第２試合</t>
    <rPh sb="0" eb="1">
      <t>ダイ</t>
    </rPh>
    <rPh sb="2" eb="4">
      <t>シアイ</t>
    </rPh>
    <phoneticPr fontId="2"/>
  </si>
  <si>
    <t>下　　衣</t>
    <rPh sb="0" eb="1">
      <t>シタ</t>
    </rPh>
    <rPh sb="3" eb="4">
      <t>コロモ</t>
    </rPh>
    <phoneticPr fontId="2"/>
  </si>
  <si>
    <t>対：</t>
    <rPh sb="0" eb="1">
      <t>タイ</t>
    </rPh>
    <phoneticPr fontId="2"/>
  </si>
  <si>
    <t>ストッキング</t>
    <phoneticPr fontId="2"/>
  </si>
  <si>
    <t>№</t>
    <phoneticPr fontId="2"/>
  </si>
  <si>
    <t>位置</t>
    <rPh sb="0" eb="2">
      <t>イチ</t>
    </rPh>
    <phoneticPr fontId="2"/>
  </si>
  <si>
    <t>フリガナ</t>
    <phoneticPr fontId="2"/>
  </si>
  <si>
    <t>氏　　　　　名</t>
    <rPh sb="0" eb="1">
      <t>シ</t>
    </rPh>
    <rPh sb="6" eb="7">
      <t>メイ</t>
    </rPh>
    <phoneticPr fontId="2"/>
  </si>
  <si>
    <t>自チーム</t>
    <rPh sb="0" eb="1">
      <t>ジ</t>
    </rPh>
    <phoneticPr fontId="2"/>
  </si>
  <si>
    <t>本部用</t>
    <rPh sb="0" eb="2">
      <t>ホンブ</t>
    </rPh>
    <rPh sb="2" eb="3">
      <t>ヨウ</t>
    </rPh>
    <phoneticPr fontId="2"/>
  </si>
  <si>
    <t>審判用</t>
    <rPh sb="0" eb="2">
      <t>シンパン</t>
    </rPh>
    <rPh sb="2" eb="3">
      <t>ヨウ</t>
    </rPh>
    <phoneticPr fontId="2"/>
  </si>
  <si>
    <t>相手チーム用 （第１試合用、第2試合用の2部）</t>
    <rPh sb="0" eb="2">
      <t>アイテ</t>
    </rPh>
    <rPh sb="5" eb="6">
      <t>ヨウ</t>
    </rPh>
    <rPh sb="8" eb="9">
      <t>ダイ</t>
    </rPh>
    <rPh sb="10" eb="13">
      <t>シアイヨウ</t>
    </rPh>
    <rPh sb="14" eb="15">
      <t>ダイ</t>
    </rPh>
    <rPh sb="16" eb="18">
      <t>シアイ</t>
    </rPh>
    <rPh sb="18" eb="19">
      <t>ヨウ</t>
    </rPh>
    <rPh sb="21" eb="22">
      <t>ブ</t>
    </rPh>
    <phoneticPr fontId="2"/>
  </si>
  <si>
    <t>（公社）千葉県サッカー協会第４種委員会</t>
    <rPh sb="1" eb="2">
      <t>コウ</t>
    </rPh>
    <rPh sb="2" eb="3">
      <t>シャ</t>
    </rPh>
    <rPh sb="4" eb="7">
      <t>チバケン</t>
    </rPh>
    <rPh sb="11" eb="13">
      <t>キョウカイ</t>
    </rPh>
    <rPh sb="13" eb="14">
      <t>ダイ</t>
    </rPh>
    <rPh sb="15" eb="16">
      <t>シュ</t>
    </rPh>
    <rPh sb="16" eb="18">
      <t>イイン</t>
    </rPh>
    <rPh sb="18" eb="19">
      <t>カイ</t>
    </rPh>
    <phoneticPr fontId="2"/>
  </si>
  <si>
    <t>監督</t>
    <rPh sb="0" eb="2">
      <t>カントク</t>
    </rPh>
    <phoneticPr fontId="2"/>
  </si>
  <si>
    <t>２ピリオド</t>
    <phoneticPr fontId="2"/>
  </si>
  <si>
    <t>第３ピリオド</t>
    <rPh sb="0" eb="1">
      <t>ダイ</t>
    </rPh>
    <phoneticPr fontId="2"/>
  </si>
  <si>
    <t>１ピリオド</t>
    <phoneticPr fontId="2"/>
  </si>
  <si>
    <t>交代</t>
    <rPh sb="0" eb="2">
      <t>コウタイ</t>
    </rPh>
    <phoneticPr fontId="2"/>
  </si>
  <si>
    <t>※審判用は試合終了後、本部に返還すること。</t>
    <rPh sb="1" eb="3">
      <t>シンパン</t>
    </rPh>
    <rPh sb="3" eb="4">
      <t>ヨウ</t>
    </rPh>
    <rPh sb="5" eb="7">
      <t>シアイ</t>
    </rPh>
    <rPh sb="7" eb="9">
      <t>シュウリョウ</t>
    </rPh>
    <rPh sb="9" eb="10">
      <t>ゴ</t>
    </rPh>
    <rPh sb="11" eb="13">
      <t>ホンブ</t>
    </rPh>
    <rPh sb="14" eb="16">
      <t>ヘンカン</t>
    </rPh>
    <phoneticPr fontId="2"/>
  </si>
  <si>
    <t>注１）第1試合開始３０分前までに本部に5部提出する。</t>
    <rPh sb="0" eb="1">
      <t>チュウ</t>
    </rPh>
    <rPh sb="3" eb="4">
      <t>ダイ</t>
    </rPh>
    <rPh sb="5" eb="7">
      <t>シアイ</t>
    </rPh>
    <rPh sb="7" eb="9">
      <t>カイシ</t>
    </rPh>
    <rPh sb="11" eb="12">
      <t>プン</t>
    </rPh>
    <rPh sb="12" eb="13">
      <t>マエ</t>
    </rPh>
    <rPh sb="16" eb="18">
      <t>ホンブ</t>
    </rPh>
    <rPh sb="20" eb="21">
      <t>ブ</t>
    </rPh>
    <rPh sb="21" eb="23">
      <t>テイシュツ</t>
    </rPh>
    <phoneticPr fontId="2"/>
  </si>
  <si>
    <t>注２）第2試合は第1試合を流用するので提出しない。第3ピリオド及び第２試合は審判が選手確認時に先発選手に○をする。</t>
    <rPh sb="0" eb="1">
      <t>チュウ</t>
    </rPh>
    <rPh sb="3" eb="4">
      <t>ダイ</t>
    </rPh>
    <rPh sb="5" eb="7">
      <t>シアイ</t>
    </rPh>
    <rPh sb="8" eb="9">
      <t>ダイ</t>
    </rPh>
    <rPh sb="10" eb="12">
      <t>シアイ</t>
    </rPh>
    <rPh sb="13" eb="15">
      <t>リュウヨウ</t>
    </rPh>
    <rPh sb="19" eb="21">
      <t>テイシュツ</t>
    </rPh>
    <rPh sb="25" eb="26">
      <t>ダイ</t>
    </rPh>
    <rPh sb="31" eb="32">
      <t>オヨ</t>
    </rPh>
    <rPh sb="33" eb="34">
      <t>ダイ</t>
    </rPh>
    <rPh sb="35" eb="37">
      <t>シアイ</t>
    </rPh>
    <rPh sb="38" eb="40">
      <t>シンパン</t>
    </rPh>
    <rPh sb="41" eb="43">
      <t>センシュ</t>
    </rPh>
    <rPh sb="43" eb="45">
      <t>カクニン</t>
    </rPh>
    <rPh sb="45" eb="46">
      <t>ジ</t>
    </rPh>
    <rPh sb="47" eb="49">
      <t>センパツ</t>
    </rPh>
    <rPh sb="49" eb="51">
      <t>センシュ</t>
    </rPh>
    <phoneticPr fontId="2"/>
  </si>
  <si>
    <t>先発〇／交代入場✓交代退出×記入　</t>
    <rPh sb="0" eb="2">
      <t>センパツ</t>
    </rPh>
    <rPh sb="4" eb="6">
      <t>コウタイ</t>
    </rPh>
    <rPh sb="6" eb="7">
      <t>イ</t>
    </rPh>
    <rPh sb="7" eb="8">
      <t>バ</t>
    </rPh>
    <rPh sb="9" eb="11">
      <t>コウタイ</t>
    </rPh>
    <rPh sb="11" eb="13">
      <t>タイシュツ</t>
    </rPh>
    <rPh sb="14" eb="16">
      <t>キニュウ</t>
    </rPh>
    <phoneticPr fontId="2"/>
  </si>
  <si>
    <t>ＪＦＡ指導者</t>
    <rPh sb="3" eb="6">
      <t>シドウシャ</t>
    </rPh>
    <phoneticPr fontId="2"/>
  </si>
  <si>
    <t>資格</t>
    <rPh sb="0" eb="2">
      <t>シカク</t>
    </rPh>
    <phoneticPr fontId="2"/>
  </si>
  <si>
    <t>名前</t>
    <rPh sb="0" eb="2">
      <t>ナマエ</t>
    </rPh>
    <phoneticPr fontId="2"/>
  </si>
  <si>
    <t>先発</t>
    <rPh sb="0" eb="2">
      <t>センパツ</t>
    </rPh>
    <phoneticPr fontId="2"/>
  </si>
  <si>
    <t>監　督</t>
    <rPh sb="0" eb="1">
      <t>カン</t>
    </rPh>
    <rPh sb="2" eb="3">
      <t>ヨシ</t>
    </rPh>
    <phoneticPr fontId="2"/>
  </si>
  <si>
    <t>所属チーム</t>
    <rPh sb="0" eb="2">
      <t>ショゾク</t>
    </rPh>
    <phoneticPr fontId="2"/>
  </si>
  <si>
    <t>選手証No.</t>
    <rPh sb="0" eb="2">
      <t>センシュ</t>
    </rPh>
    <rPh sb="2" eb="3">
      <t>ショウ</t>
    </rPh>
    <phoneticPr fontId="2"/>
  </si>
  <si>
    <t>コーチ</t>
    <phoneticPr fontId="2"/>
  </si>
  <si>
    <t>相手チーム用の４部提出</t>
    <rPh sb="0" eb="2">
      <t>アイテ</t>
    </rPh>
    <rPh sb="5" eb="6">
      <t>ヨウ</t>
    </rPh>
    <rPh sb="8" eb="9">
      <t>ブ</t>
    </rPh>
    <rPh sb="9" eb="11">
      <t>テイシュツ</t>
    </rPh>
    <phoneticPr fontId="2"/>
  </si>
  <si>
    <t>注１）第1試合開始３０分前までに本部に４部提出する。</t>
    <rPh sb="0" eb="1">
      <t>チュウ</t>
    </rPh>
    <rPh sb="3" eb="4">
      <t>ダイ</t>
    </rPh>
    <rPh sb="5" eb="7">
      <t>シアイ</t>
    </rPh>
    <rPh sb="7" eb="9">
      <t>カイシ</t>
    </rPh>
    <rPh sb="11" eb="12">
      <t>プン</t>
    </rPh>
    <rPh sb="12" eb="13">
      <t>マエ</t>
    </rPh>
    <rPh sb="16" eb="18">
      <t>ホンブ</t>
    </rPh>
    <rPh sb="20" eb="21">
      <t>ブ</t>
    </rPh>
    <rPh sb="21" eb="23">
      <t>テイシュツ</t>
    </rPh>
    <phoneticPr fontId="2"/>
  </si>
  <si>
    <t>注２）各ピリオドの先発選手に○をする。第３ピリオドは自由な交代とする。但し、第１ピリオドと第２ピリオドは総入替えとする。</t>
    <rPh sb="0" eb="1">
      <t>チュウ</t>
    </rPh>
    <rPh sb="3" eb="4">
      <t>カク</t>
    </rPh>
    <rPh sb="9" eb="11">
      <t>センパツ</t>
    </rPh>
    <rPh sb="11" eb="13">
      <t>センシュ</t>
    </rPh>
    <rPh sb="19" eb="20">
      <t>ダイ</t>
    </rPh>
    <rPh sb="26" eb="28">
      <t>ジユウ</t>
    </rPh>
    <rPh sb="29" eb="31">
      <t>コウタイ</t>
    </rPh>
    <rPh sb="35" eb="36">
      <t>タダ</t>
    </rPh>
    <rPh sb="38" eb="39">
      <t>ダイ</t>
    </rPh>
    <rPh sb="45" eb="46">
      <t>ダイ</t>
    </rPh>
    <rPh sb="52" eb="53">
      <t>ソウ</t>
    </rPh>
    <rPh sb="53" eb="55">
      <t>イレカ</t>
    </rPh>
    <phoneticPr fontId="2"/>
  </si>
  <si>
    <t>　　　メ　ン　バ　ー　表</t>
    <rPh sb="11" eb="12">
      <t>ヒョウ</t>
    </rPh>
    <phoneticPr fontId="2"/>
  </si>
  <si>
    <t xml:space="preserve"> 千葉県郡市トレセン選手権４年生大会</t>
    <rPh sb="1" eb="4">
      <t>チバケン</t>
    </rPh>
    <rPh sb="4" eb="6">
      <t>グンシ</t>
    </rPh>
    <rPh sb="10" eb="13">
      <t>センシュケン</t>
    </rPh>
    <rPh sb="14" eb="16">
      <t>ネンセイ</t>
    </rPh>
    <rPh sb="16" eb="18">
      <t>タイカイ</t>
    </rPh>
    <phoneticPr fontId="2"/>
  </si>
  <si>
    <t>背番号</t>
    <rPh sb="0" eb="1">
      <t>セ</t>
    </rPh>
    <rPh sb="1" eb="3">
      <t>バンゴウ</t>
    </rPh>
    <phoneticPr fontId="2"/>
  </si>
  <si>
    <t>※審判用は試合終了後、本部に返還し,次試合の審判渡すこと。</t>
    <rPh sb="1" eb="3">
      <t>シンパン</t>
    </rPh>
    <rPh sb="3" eb="4">
      <t>ヨウ</t>
    </rPh>
    <rPh sb="5" eb="7">
      <t>シアイ</t>
    </rPh>
    <rPh sb="7" eb="9">
      <t>シュウリョウ</t>
    </rPh>
    <rPh sb="9" eb="10">
      <t>ゴ</t>
    </rPh>
    <rPh sb="11" eb="13">
      <t>ホンブ</t>
    </rPh>
    <rPh sb="14" eb="16">
      <t>ヘンカン</t>
    </rPh>
    <rPh sb="18" eb="19">
      <t>ジ</t>
    </rPh>
    <rPh sb="19" eb="20">
      <t>シ</t>
    </rPh>
    <rPh sb="20" eb="21">
      <t>アイ</t>
    </rPh>
    <rPh sb="22" eb="24">
      <t>シンパン</t>
    </rPh>
    <rPh sb="24" eb="25">
      <t>ワタ</t>
    </rPh>
    <phoneticPr fontId="2"/>
  </si>
  <si>
    <t>大 会 名</t>
    <rPh sb="0" eb="1">
      <t>ダイ</t>
    </rPh>
    <rPh sb="2" eb="3">
      <t>カイ</t>
    </rPh>
    <rPh sb="4" eb="5">
      <t>メイ</t>
    </rPh>
    <phoneticPr fontId="9"/>
  </si>
  <si>
    <t>チーム名</t>
    <rPh sb="3" eb="4">
      <t>メイ</t>
    </rPh>
    <phoneticPr fontId="9"/>
  </si>
  <si>
    <t>氏名</t>
    <rPh sb="0" eb="2">
      <t>シメイ</t>
    </rPh>
    <phoneticPr fontId="9"/>
  </si>
  <si>
    <t>チーム連絡先</t>
    <rPh sb="3" eb="6">
      <t>レンラクサキ</t>
    </rPh>
    <phoneticPr fontId="9"/>
  </si>
  <si>
    <t>（公社）千葉県サッカー協会第４種委員会</t>
    <rPh sb="1" eb="2">
      <t>コウ</t>
    </rPh>
    <rPh sb="2" eb="3">
      <t>シャ</t>
    </rPh>
    <rPh sb="4" eb="7">
      <t>チバケン</t>
    </rPh>
    <rPh sb="11" eb="13">
      <t>キョウカイ</t>
    </rPh>
    <rPh sb="13" eb="14">
      <t>ダイ</t>
    </rPh>
    <rPh sb="15" eb="16">
      <t>タネ</t>
    </rPh>
    <rPh sb="16" eb="19">
      <t>イインカイ</t>
    </rPh>
    <phoneticPr fontId="9"/>
  </si>
  <si>
    <t>ブロック</t>
    <phoneticPr fontId="9"/>
  </si>
  <si>
    <t>住所  〒</t>
    <rPh sb="0" eb="2">
      <t>ジュウショ</t>
    </rPh>
    <phoneticPr fontId="9"/>
  </si>
  <si>
    <t>チーム代表者</t>
    <rPh sb="3" eb="5">
      <t>ダイヒョウ</t>
    </rPh>
    <rPh sb="5" eb="6">
      <t>シャ</t>
    </rPh>
    <phoneticPr fontId="9"/>
  </si>
  <si>
    <t>上記の通り 本大会に参加申し込みます。</t>
    <rPh sb="0" eb="2">
      <t>ジョウキ</t>
    </rPh>
    <rPh sb="3" eb="4">
      <t>トオ</t>
    </rPh>
    <phoneticPr fontId="2"/>
  </si>
  <si>
    <t>携帯電話</t>
    <rPh sb="0" eb="2">
      <t>ケイタイ</t>
    </rPh>
    <rPh sb="2" eb="4">
      <t>デンワ</t>
    </rPh>
    <phoneticPr fontId="9"/>
  </si>
  <si>
    <t>メールアドレス</t>
    <phoneticPr fontId="9"/>
  </si>
  <si>
    <t>参加チーム数</t>
    <rPh sb="0" eb="2">
      <t>サンカ</t>
    </rPh>
    <rPh sb="5" eb="6">
      <t>スウ</t>
    </rPh>
    <phoneticPr fontId="2"/>
  </si>
  <si>
    <t>チーム登録番号</t>
    <rPh sb="3" eb="5">
      <t>トウロク</t>
    </rPh>
    <rPh sb="5" eb="7">
      <t>バンゴウ</t>
    </rPh>
    <phoneticPr fontId="2"/>
  </si>
  <si>
    <t>電話</t>
    <rPh sb="0" eb="2">
      <t>デンワ</t>
    </rPh>
    <phoneticPr fontId="2"/>
  </si>
  <si>
    <t>大会参加費振込先</t>
    <rPh sb="0" eb="2">
      <t>タイカイ</t>
    </rPh>
    <rPh sb="2" eb="4">
      <t>サンカ</t>
    </rPh>
    <rPh sb="4" eb="5">
      <t>ヒ</t>
    </rPh>
    <rPh sb="5" eb="7">
      <t>フリコミ</t>
    </rPh>
    <rPh sb="7" eb="8">
      <t>サキ</t>
    </rPh>
    <phoneticPr fontId="9"/>
  </si>
  <si>
    <t>銀行名</t>
    <rPh sb="0" eb="3">
      <t>ギンコウメイ</t>
    </rPh>
    <phoneticPr fontId="2"/>
  </si>
  <si>
    <t>口座番号</t>
    <rPh sb="0" eb="2">
      <t>コウザ</t>
    </rPh>
    <rPh sb="2" eb="4">
      <t>バンゴウ</t>
    </rPh>
    <phoneticPr fontId="2"/>
  </si>
  <si>
    <t>は入力必須項目</t>
    <phoneticPr fontId="2"/>
  </si>
  <si>
    <t>電話番号</t>
    <rPh sb="0" eb="2">
      <t>デンワ</t>
    </rPh>
    <rPh sb="2" eb="4">
      <t>バンゴウ</t>
    </rPh>
    <phoneticPr fontId="2"/>
  </si>
  <si>
    <t>氏 名</t>
    <rPh sb="0" eb="1">
      <t>シ</t>
    </rPh>
    <rPh sb="2" eb="3">
      <t>メイ</t>
    </rPh>
    <phoneticPr fontId="9"/>
  </si>
  <si>
    <t>口座名義人</t>
    <rPh sb="0" eb="2">
      <t>コウザ</t>
    </rPh>
    <rPh sb="2" eb="4">
      <t>メイギ</t>
    </rPh>
    <rPh sb="4" eb="5">
      <t>ニン</t>
    </rPh>
    <phoneticPr fontId="2"/>
  </si>
  <si>
    <t>ブロック</t>
    <phoneticPr fontId="2"/>
  </si>
  <si>
    <t>B</t>
    <phoneticPr fontId="2"/>
  </si>
  <si>
    <t>チーム名</t>
    <rPh sb="3" eb="4">
      <t>メイ</t>
    </rPh>
    <phoneticPr fontId="2"/>
  </si>
  <si>
    <t>振込者名はブロックとチーム名で入力</t>
    <rPh sb="0" eb="2">
      <t>フリコミ</t>
    </rPh>
    <rPh sb="2" eb="3">
      <t>モノ</t>
    </rPh>
    <rPh sb="3" eb="4">
      <t>メイ</t>
    </rPh>
    <rPh sb="13" eb="14">
      <t>メイ</t>
    </rPh>
    <rPh sb="15" eb="17">
      <t>ニュウリョク</t>
    </rPh>
    <phoneticPr fontId="2"/>
  </si>
  <si>
    <t>振込日</t>
    <rPh sb="0" eb="2">
      <t>フリコミ</t>
    </rPh>
    <rPh sb="2" eb="3">
      <t>ビ</t>
    </rPh>
    <phoneticPr fontId="2"/>
  </si>
  <si>
    <t>月</t>
    <rPh sb="0" eb="1">
      <t>ガツ</t>
    </rPh>
    <phoneticPr fontId="2"/>
  </si>
  <si>
    <t>日</t>
    <rPh sb="0" eb="1">
      <t>ニチ</t>
    </rPh>
    <phoneticPr fontId="2"/>
  </si>
  <si>
    <t>(数字・カナ・アルファベット)</t>
    <rPh sb="1" eb="3">
      <t>スウジ</t>
    </rPh>
    <phoneticPr fontId="2"/>
  </si>
  <si>
    <t>申し込み先メールアドレス</t>
    <rPh sb="0" eb="1">
      <t>モウ</t>
    </rPh>
    <rPh sb="2" eb="3">
      <t>コ</t>
    </rPh>
    <rPh sb="4" eb="5">
      <t>サキ</t>
    </rPh>
    <phoneticPr fontId="2"/>
  </si>
  <si>
    <t>振込金額</t>
    <rPh sb="0" eb="2">
      <t>フリコミ</t>
    </rPh>
    <rPh sb="2" eb="4">
      <t>キンガク</t>
    </rPh>
    <phoneticPr fontId="2"/>
  </si>
  <si>
    <t>円</t>
    <rPh sb="0" eb="1">
      <t>エン</t>
    </rPh>
    <phoneticPr fontId="2"/>
  </si>
  <si>
    <t>この申込書を添付して</t>
    <rPh sb="2" eb="5">
      <t>モウシコミショ</t>
    </rPh>
    <rPh sb="6" eb="8">
      <t>テンプ</t>
    </rPh>
    <phoneticPr fontId="2"/>
  </si>
  <si>
    <t>上記アドレスへ送信してください</t>
    <rPh sb="0" eb="2">
      <t>ジョウキ</t>
    </rPh>
    <rPh sb="7" eb="9">
      <t>ソウシン</t>
    </rPh>
    <phoneticPr fontId="2"/>
  </si>
  <si>
    <t>chiba_fa_u12@yahoo.co.jp</t>
    <phoneticPr fontId="2"/>
  </si>
  <si>
    <t>女子チ－ム</t>
    <rPh sb="0" eb="2">
      <t>ジョシ</t>
    </rPh>
    <phoneticPr fontId="2"/>
  </si>
  <si>
    <t>U-12リーグ　大会参加申込書（単独チーム用）</t>
    <rPh sb="8" eb="10">
      <t>タイカイ</t>
    </rPh>
    <rPh sb="10" eb="12">
      <t>サンカ</t>
    </rPh>
    <rPh sb="12" eb="15">
      <t>モウシコミショ</t>
    </rPh>
    <rPh sb="16" eb="18">
      <t>タンドク</t>
    </rPh>
    <rPh sb="21" eb="22">
      <t>ヨウ</t>
    </rPh>
    <phoneticPr fontId="9"/>
  </si>
  <si>
    <t>エントリー
チーム名</t>
    <rPh sb="9" eb="10">
      <t>ナ</t>
    </rPh>
    <phoneticPr fontId="2"/>
  </si>
  <si>
    <t>千葉銀行 八日市場支店 (店番号:263)</t>
    <phoneticPr fontId="2"/>
  </si>
  <si>
    <t>普通　３５１００９５</t>
    <phoneticPr fontId="2"/>
  </si>
  <si>
    <t>2026　Ｕ-12サッカーリーグin千葉</t>
    <rPh sb="18" eb="20">
      <t>チバ</t>
    </rPh>
    <phoneticPr fontId="2"/>
  </si>
  <si>
    <t>2026年</t>
    <rPh sb="4" eb="5">
      <t>ネン</t>
    </rPh>
    <phoneticPr fontId="2"/>
  </si>
  <si>
    <r>
      <t>メールの件名に　</t>
    </r>
    <r>
      <rPr>
        <b/>
        <sz val="14"/>
        <color rgb="FFFF0000"/>
        <rFont val="HG丸ｺﾞｼｯｸM-PRO"/>
        <family val="3"/>
        <charset val="128"/>
      </rPr>
      <t>2026 U-12リーグ参加申し込み　チーム名　チーム数</t>
    </r>
    <r>
      <rPr>
        <sz val="14"/>
        <color rgb="FFFF0000"/>
        <rFont val="HG丸ｺﾞｼｯｸM-PRO"/>
        <family val="3"/>
        <charset val="128"/>
      </rPr>
      <t>を記載</t>
    </r>
    <rPh sb="4" eb="6">
      <t>ケンメイ</t>
    </rPh>
    <rPh sb="20" eb="22">
      <t>サンカ</t>
    </rPh>
    <rPh sb="22" eb="23">
      <t>モウ</t>
    </rPh>
    <rPh sb="24" eb="25">
      <t>コ</t>
    </rPh>
    <rPh sb="30" eb="31">
      <t>メイ</t>
    </rPh>
    <rPh sb="35" eb="36">
      <t>スウ</t>
    </rPh>
    <rPh sb="37" eb="39">
      <t>キサイ</t>
    </rPh>
    <phoneticPr fontId="2"/>
  </si>
  <si>
    <t>千葉県サッカー協会第４種委員会事務局長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</si>
</sst>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lt;=99999999]####\-####;\(00\)\ ####\-####"/>
  </numFmts>
  <fonts count="32">
    <font>
      <sz val="11"/>
      <name val="ＭＳ Ｐゴシック"/>
      <family val="3"/>
      <charset val="128"/>
    </font>
    <font>
      <b/>
      <sz val="14"/>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sz val="6"/>
      <name val="HG丸ｺﾞｼｯｸM-PRO"/>
      <family val="3"/>
      <charset val="128"/>
    </font>
    <font>
      <sz val="8"/>
      <name val="HG丸ｺﾞｼｯｸM-PRO"/>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9"/>
      <name val="HG丸ｺﾞｼｯｸM-PRO"/>
      <family val="3"/>
      <charset val="128"/>
    </font>
    <font>
      <sz val="10"/>
      <name val="HG丸ｺﾞｼｯｸM-PRO"/>
      <family val="3"/>
      <charset val="128"/>
    </font>
    <font>
      <sz val="16"/>
      <name val="HG丸ｺﾞｼｯｸM-PRO"/>
      <family val="3"/>
      <charset val="128"/>
    </font>
    <font>
      <b/>
      <sz val="9"/>
      <name val="HG丸ｺﾞｼｯｸM-PRO"/>
      <family val="3"/>
      <charset val="128"/>
    </font>
    <font>
      <b/>
      <sz val="14"/>
      <name val="HG丸ｺﾞｼｯｸM-PRO"/>
      <family val="3"/>
      <charset val="128"/>
    </font>
    <font>
      <b/>
      <u/>
      <sz val="18"/>
      <name val="HG丸ｺﾞｼｯｸM-PRO"/>
      <family val="3"/>
      <charset val="128"/>
    </font>
    <font>
      <b/>
      <sz val="18"/>
      <name val="HG丸ｺﾞｼｯｸM-PRO"/>
      <family val="3"/>
      <charset val="128"/>
    </font>
    <font>
      <b/>
      <u/>
      <sz val="9"/>
      <color rgb="FFFF0000"/>
      <name val="HG丸ｺﾞｼｯｸM-PRO"/>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u/>
      <sz val="11"/>
      <color theme="10"/>
      <name val="ＭＳ Ｐゴシック"/>
      <family val="3"/>
      <charset val="128"/>
    </font>
    <font>
      <sz val="9"/>
      <color indexed="81"/>
      <name val="MS P ゴシック"/>
      <family val="3"/>
      <charset val="128"/>
    </font>
    <font>
      <b/>
      <sz val="9"/>
      <color indexed="81"/>
      <name val="MS P ゴシック"/>
      <family val="3"/>
      <charset val="128"/>
    </font>
    <font>
      <sz val="14"/>
      <color rgb="FFFF0000"/>
      <name val="HG丸ｺﾞｼｯｸM-PRO"/>
      <family val="3"/>
      <charset val="128"/>
    </font>
    <font>
      <b/>
      <sz val="14"/>
      <color rgb="FFFF0000"/>
      <name val="HG丸ｺﾞｼｯｸM-PRO"/>
      <family val="3"/>
      <charset val="128"/>
    </font>
    <font>
      <b/>
      <sz val="20"/>
      <name val="ＭＳ Ｐゴシック"/>
      <family val="3"/>
      <charset val="128"/>
    </font>
    <font>
      <sz val="20"/>
      <name val="Yu Gothic UI Semibold"/>
      <family val="3"/>
      <charset val="128"/>
    </font>
  </fonts>
  <fills count="3">
    <fill>
      <patternFill patternType="none"/>
    </fill>
    <fill>
      <patternFill patternType="gray125"/>
    </fill>
    <fill>
      <patternFill patternType="solid">
        <fgColor rgb="FFCCFFFF"/>
        <bgColor indexed="64"/>
      </patternFill>
    </fill>
  </fills>
  <borders count="9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s>
  <cellStyleXfs count="3">
    <xf numFmtId="0" fontId="0" fillId="0" borderId="0">
      <alignment vertical="center"/>
    </xf>
    <xf numFmtId="38" fontId="22"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43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pplyAlignment="1">
      <alignment vertical="center" shrinkToFit="1"/>
    </xf>
    <xf numFmtId="0" fontId="3" fillId="0" borderId="10" xfId="0" applyFont="1" applyBorder="1" applyAlignment="1">
      <alignment vertical="center" shrinkToFit="1"/>
    </xf>
    <xf numFmtId="0" fontId="3" fillId="0" borderId="0" xfId="0" applyFont="1" applyAlignment="1">
      <alignment vertical="center" shrinkToFit="1"/>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left" vertical="top"/>
    </xf>
    <xf numFmtId="0" fontId="4" fillId="0" borderId="8" xfId="0" applyFont="1" applyBorder="1" applyAlignment="1">
      <alignment horizontal="center" vertical="center" shrinkToFit="1"/>
    </xf>
    <xf numFmtId="0" fontId="6" fillId="0" borderId="11" xfId="0" applyFont="1" applyBorder="1">
      <alignment vertical="center"/>
    </xf>
    <xf numFmtId="0" fontId="6" fillId="0" borderId="12" xfId="0" applyFont="1" applyBorder="1">
      <alignment vertical="center"/>
    </xf>
    <xf numFmtId="0" fontId="4" fillId="0" borderId="13" xfId="0" applyFont="1" applyBorder="1" applyAlignment="1">
      <alignment horizontal="center" vertical="center" shrinkToFit="1"/>
    </xf>
    <xf numFmtId="0" fontId="0" fillId="0" borderId="14" xfId="0" applyBorder="1" applyAlignment="1">
      <alignment horizontal="center" vertical="center"/>
    </xf>
    <xf numFmtId="0" fontId="6" fillId="0" borderId="2" xfId="0" applyFont="1" applyBorder="1" applyAlignment="1">
      <alignment horizontal="left" vertical="top"/>
    </xf>
    <xf numFmtId="0" fontId="2" fillId="0" borderId="15" xfId="0" applyFont="1" applyBorder="1" applyAlignment="1">
      <alignment vertical="center" shrinkToFit="1"/>
    </xf>
    <xf numFmtId="0" fontId="4" fillId="0" borderId="16" xfId="0" applyFont="1" applyBorder="1" applyAlignment="1">
      <alignment horizontal="center" vertical="center"/>
    </xf>
    <xf numFmtId="0" fontId="4" fillId="0" borderId="5" xfId="0" applyFont="1" applyBorder="1">
      <alignment vertical="center"/>
    </xf>
    <xf numFmtId="0" fontId="4" fillId="0" borderId="8" xfId="0" applyFont="1" applyBorder="1">
      <alignment vertical="center"/>
    </xf>
    <xf numFmtId="0" fontId="0" fillId="0" borderId="0" xfId="0" applyAlignment="1">
      <alignment horizontal="center" vertical="center"/>
    </xf>
    <xf numFmtId="0" fontId="4" fillId="0" borderId="4"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9" fillId="0" borderId="0" xfId="0" applyFont="1">
      <alignment vertical="center"/>
    </xf>
    <xf numFmtId="0" fontId="11" fillId="0" borderId="0" xfId="0" applyFont="1" applyAlignment="1"/>
    <xf numFmtId="0" fontId="15" fillId="0" borderId="0" xfId="0" applyFont="1" applyAlignment="1"/>
    <xf numFmtId="0" fontId="10" fillId="0" borderId="13" xfId="0" applyFont="1" applyBorder="1" applyAlignment="1">
      <alignment vertical="top" shrinkToFit="1"/>
    </xf>
    <xf numFmtId="0" fontId="12" fillId="0" borderId="0" xfId="0" applyFont="1">
      <alignment vertical="center"/>
    </xf>
    <xf numFmtId="0" fontId="11" fillId="0" borderId="0" xfId="0" applyFont="1">
      <alignment vertical="center"/>
    </xf>
    <xf numFmtId="0" fontId="0" fillId="0" borderId="0" xfId="0" applyAlignment="1"/>
    <xf numFmtId="0" fontId="10" fillId="0" borderId="0" xfId="0" applyFont="1" applyAlignment="1">
      <alignment vertical="top"/>
    </xf>
    <xf numFmtId="0" fontId="11" fillId="0" borderId="11" xfId="0" applyFont="1" applyBorder="1" applyAlignment="1"/>
    <xf numFmtId="0" fontId="10" fillId="0" borderId="48" xfId="0" applyFont="1" applyBorder="1" applyAlignment="1">
      <alignment vertical="top"/>
    </xf>
    <xf numFmtId="0" fontId="11" fillId="0" borderId="11" xfId="0" applyFont="1" applyBorder="1" applyAlignment="1">
      <alignment horizontal="center" vertical="center"/>
    </xf>
    <xf numFmtId="0" fontId="15" fillId="0" borderId="63" xfId="0" applyFont="1" applyBorder="1" applyAlignment="1"/>
    <xf numFmtId="0" fontId="11" fillId="0" borderId="64" xfId="0" applyFont="1" applyBorder="1" applyAlignment="1"/>
    <xf numFmtId="0" fontId="11" fillId="0" borderId="66" xfId="0" applyFont="1" applyBorder="1" applyAlignment="1"/>
    <xf numFmtId="0" fontId="0" fillId="0" borderId="11" xfId="0" applyBorder="1" applyAlignment="1">
      <alignment horizontal="center" vertical="center" shrinkToFit="1"/>
    </xf>
    <xf numFmtId="0" fontId="0" fillId="0" borderId="0" xfId="0" applyAlignment="1">
      <alignment horizontal="center" vertical="center" shrinkToFit="1"/>
    </xf>
    <xf numFmtId="0" fontId="12" fillId="0" borderId="0" xfId="0" applyFont="1" applyAlignment="1">
      <alignment vertical="center" shrinkToFit="1"/>
    </xf>
    <xf numFmtId="0" fontId="14" fillId="0" borderId="0" xfId="0" applyFont="1" applyAlignment="1">
      <alignment horizontal="center" vertical="center" shrinkToFit="1"/>
    </xf>
    <xf numFmtId="0" fontId="14" fillId="0" borderId="48" xfId="0" applyFont="1" applyBorder="1" applyAlignment="1">
      <alignment horizontal="center" vertical="center" shrinkToFit="1"/>
    </xf>
    <xf numFmtId="0" fontId="11" fillId="0" borderId="18" xfId="0" applyFont="1" applyBorder="1" applyAlignment="1"/>
    <xf numFmtId="0" fontId="11" fillId="0" borderId="22" xfId="0" applyFont="1" applyBorder="1" applyAlignment="1"/>
    <xf numFmtId="0" fontId="12" fillId="0" borderId="22" xfId="0" applyFont="1" applyBorder="1">
      <alignment vertical="center"/>
    </xf>
    <xf numFmtId="0" fontId="11" fillId="0" borderId="22" xfId="0" applyFont="1" applyBorder="1">
      <alignment vertical="center"/>
    </xf>
    <xf numFmtId="0" fontId="9" fillId="0" borderId="22" xfId="0" applyFont="1" applyBorder="1" applyAlignment="1">
      <alignment horizontal="left" vertical="top" shrinkToFit="1"/>
    </xf>
    <xf numFmtId="0" fontId="9" fillId="0" borderId="22" xfId="0" applyFont="1" applyBorder="1" applyAlignment="1">
      <alignment horizontal="center" vertical="center" shrinkToFit="1"/>
    </xf>
    <xf numFmtId="0" fontId="9" fillId="0" borderId="19" xfId="0" applyFont="1" applyBorder="1" applyAlignment="1">
      <alignment horizontal="left" vertical="top" shrinkToFit="1"/>
    </xf>
    <xf numFmtId="0" fontId="11" fillId="0" borderId="0" xfId="0" applyFont="1" applyAlignment="1">
      <alignment horizontal="left"/>
    </xf>
    <xf numFmtId="0" fontId="11" fillId="0" borderId="0" xfId="0" applyFont="1" applyAlignment="1">
      <alignment horizontal="center" vertical="center"/>
    </xf>
    <xf numFmtId="0" fontId="14" fillId="0" borderId="0" xfId="0" applyFont="1" applyAlignment="1">
      <alignment horizontal="left" shrinkToFit="1"/>
    </xf>
    <xf numFmtId="0" fontId="10" fillId="0" borderId="22" xfId="0" applyFont="1" applyBorder="1" applyAlignment="1">
      <alignment vertical="top"/>
    </xf>
    <xf numFmtId="0" fontId="10" fillId="0" borderId="24" xfId="0" applyFont="1" applyBorder="1" applyAlignment="1">
      <alignment vertical="top"/>
    </xf>
    <xf numFmtId="0" fontId="11" fillId="0" borderId="0" xfId="0" applyFont="1" applyAlignment="1">
      <alignment horizontal="left" vertical="center"/>
    </xf>
    <xf numFmtId="0" fontId="14" fillId="0" borderId="0" xfId="0" applyFont="1" applyAlignment="1">
      <alignment horizontal="center" vertical="center"/>
    </xf>
    <xf numFmtId="0" fontId="9" fillId="0" borderId="0" xfId="0" applyFont="1" applyAlignment="1">
      <alignment horizontal="left" vertical="center"/>
    </xf>
    <xf numFmtId="0" fontId="12" fillId="0" borderId="0" xfId="0" applyFont="1" applyAlignment="1">
      <alignment horizontal="left" vertical="center"/>
    </xf>
    <xf numFmtId="0" fontId="15" fillId="0" borderId="11" xfId="0" applyFont="1" applyBorder="1">
      <alignment vertical="center"/>
    </xf>
    <xf numFmtId="0" fontId="15" fillId="0" borderId="0" xfId="0" applyFont="1">
      <alignment vertical="center"/>
    </xf>
    <xf numFmtId="0" fontId="15" fillId="0" borderId="11" xfId="0" applyFont="1" applyBorder="1" applyAlignment="1">
      <alignment vertical="center" shrinkToFit="1"/>
    </xf>
    <xf numFmtId="0" fontId="15" fillId="0" borderId="0" xfId="0" applyFont="1" applyAlignment="1">
      <alignment horizontal="center" vertical="center"/>
    </xf>
    <xf numFmtId="0" fontId="17" fillId="0" borderId="0" xfId="0" applyFont="1" applyAlignment="1">
      <alignment horizontal="left" vertical="center" shrinkToFit="1"/>
    </xf>
    <xf numFmtId="0" fontId="15" fillId="0" borderId="64" xfId="0" applyFont="1" applyBorder="1" applyAlignment="1"/>
    <xf numFmtId="0" fontId="17" fillId="0" borderId="11" xfId="0" applyFont="1" applyBorder="1" applyAlignment="1">
      <alignment vertical="center" shrinkToFit="1"/>
    </xf>
    <xf numFmtId="0" fontId="15" fillId="0" borderId="0" xfId="0" applyFont="1" applyAlignment="1">
      <alignment horizontal="left"/>
    </xf>
    <xf numFmtId="0" fontId="15" fillId="0" borderId="48" xfId="0" applyFont="1" applyBorder="1" applyAlignment="1">
      <alignment horizontal="left"/>
    </xf>
    <xf numFmtId="0" fontId="15" fillId="0" borderId="48" xfId="0" applyFont="1" applyBorder="1">
      <alignment vertical="center"/>
    </xf>
    <xf numFmtId="0" fontId="12" fillId="0" borderId="0" xfId="0" applyFont="1" applyAlignment="1">
      <alignment horizontal="center" vertical="center"/>
    </xf>
    <xf numFmtId="0" fontId="12" fillId="0" borderId="48" xfId="0" applyFont="1" applyBorder="1" applyAlignment="1">
      <alignment horizontal="center" vertical="center"/>
    </xf>
    <xf numFmtId="0" fontId="11" fillId="0" borderId="48" xfId="0" applyFont="1" applyBorder="1" applyAlignment="1">
      <alignment horizontal="center" vertical="center"/>
    </xf>
    <xf numFmtId="0" fontId="11" fillId="0" borderId="22" xfId="0" applyFont="1" applyBorder="1" applyAlignment="1">
      <alignment horizontal="center" vertical="center"/>
    </xf>
    <xf numFmtId="0" fontId="11" fillId="0" borderId="54" xfId="0" applyFont="1" applyBorder="1">
      <alignment vertical="center"/>
    </xf>
    <xf numFmtId="0" fontId="12" fillId="0" borderId="48" xfId="0" applyFont="1" applyBorder="1">
      <alignment vertical="center"/>
    </xf>
    <xf numFmtId="0" fontId="11" fillId="0" borderId="84" xfId="0" applyFont="1" applyBorder="1">
      <alignment vertical="center"/>
    </xf>
    <xf numFmtId="0" fontId="11" fillId="0" borderId="85" xfId="0" applyFont="1" applyBorder="1">
      <alignment vertical="center"/>
    </xf>
    <xf numFmtId="0" fontId="10" fillId="0" borderId="0" xfId="0" applyFont="1" applyAlignment="1"/>
    <xf numFmtId="0" fontId="10" fillId="0" borderId="5" xfId="0" applyFont="1" applyBorder="1" applyAlignment="1">
      <alignment vertical="center" shrinkToFit="1"/>
    </xf>
    <xf numFmtId="0" fontId="15" fillId="2" borderId="37" xfId="0" applyFont="1" applyFill="1" applyBorder="1" applyAlignment="1">
      <alignment horizontal="center" vertical="center" shrinkToFit="1"/>
    </xf>
    <xf numFmtId="0" fontId="15" fillId="2" borderId="92" xfId="0" applyFont="1" applyFill="1" applyBorder="1" applyAlignment="1">
      <alignment horizontal="center" vertical="center" shrinkToFit="1"/>
    </xf>
    <xf numFmtId="0" fontId="15" fillId="2" borderId="28" xfId="0" applyFont="1" applyFill="1" applyBorder="1" applyAlignment="1">
      <alignment horizontal="center" vertical="center" shrinkToFit="1"/>
    </xf>
    <xf numFmtId="0" fontId="15" fillId="2" borderId="93" xfId="0" applyFont="1" applyFill="1" applyBorder="1" applyAlignment="1">
      <alignment horizontal="center" vertical="center" shrinkToFit="1"/>
    </xf>
    <xf numFmtId="0" fontId="1" fillId="0" borderId="14" xfId="0" applyFont="1" applyBorder="1" applyAlignment="1">
      <alignment horizontal="center" vertical="center"/>
    </xf>
    <xf numFmtId="0" fontId="0" fillId="0" borderId="49" xfId="0" applyBorder="1" applyAlignment="1">
      <alignment horizontal="center" vertical="center"/>
    </xf>
    <xf numFmtId="0" fontId="3" fillId="0" borderId="49" xfId="0" applyFont="1" applyBorder="1" applyAlignment="1">
      <alignment vertical="center" shrinkToFit="1"/>
    </xf>
    <xf numFmtId="0" fontId="0" fillId="0" borderId="49" xfId="0" applyBorder="1" applyAlignment="1">
      <alignment vertical="center" shrinkToFit="1"/>
    </xf>
    <xf numFmtId="0" fontId="0" fillId="0" borderId="55" xfId="0" applyBorder="1" applyAlignment="1">
      <alignment vertical="center" shrinkToFit="1"/>
    </xf>
    <xf numFmtId="0" fontId="0" fillId="0" borderId="56" xfId="0" applyBorder="1" applyAlignment="1">
      <alignment horizontal="center" vertical="center"/>
    </xf>
    <xf numFmtId="0" fontId="0" fillId="0" borderId="16" xfId="0" applyBorder="1" applyAlignment="1">
      <alignment horizontal="center" vertical="center"/>
    </xf>
    <xf numFmtId="0" fontId="5" fillId="0" borderId="45"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4" xfId="0" applyFont="1" applyBorder="1" applyAlignment="1">
      <alignment horizontal="center" vertical="center" shrinkToFit="1"/>
    </xf>
    <xf numFmtId="0" fontId="0" fillId="0" borderId="16" xfId="0" applyBorder="1" applyAlignment="1">
      <alignment horizontal="right" vertical="center"/>
    </xf>
    <xf numFmtId="0" fontId="0" fillId="0" borderId="39" xfId="0" applyBorder="1" applyAlignment="1">
      <alignment horizontal="right" vertical="center"/>
    </xf>
    <xf numFmtId="0" fontId="3" fillId="0" borderId="50" xfId="0" applyFont="1" applyBorder="1" applyAlignment="1">
      <alignment horizontal="center" vertical="center" shrinkToFit="1"/>
    </xf>
    <xf numFmtId="0" fontId="3" fillId="0" borderId="17" xfId="0" applyFont="1" applyBorder="1" applyAlignment="1">
      <alignment horizontal="center" vertical="center" shrinkToFit="1"/>
    </xf>
    <xf numFmtId="0" fontId="0" fillId="0" borderId="51" xfId="0" applyBorder="1" applyAlignment="1">
      <alignment horizontal="center" vertical="center" shrinkToFit="1"/>
    </xf>
    <xf numFmtId="0" fontId="0" fillId="0" borderId="4" xfId="0" applyBorder="1" applyAlignment="1">
      <alignment horizontal="center" vertical="center" shrinkToFit="1"/>
    </xf>
    <xf numFmtId="0" fontId="0" fillId="0" borderId="39" xfId="0" applyBorder="1" applyAlignment="1">
      <alignment horizontal="center" vertical="center" shrinkToFit="1"/>
    </xf>
    <xf numFmtId="0" fontId="0" fillId="0" borderId="6" xfId="0" applyBorder="1" applyAlignment="1">
      <alignment horizontal="center" vertical="center" shrinkToFit="1"/>
    </xf>
    <xf numFmtId="0" fontId="0" fillId="0" borderId="1"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9" xfId="0" applyBorder="1" applyAlignment="1">
      <alignment horizontal="center" vertical="center" shrinkToFit="1"/>
    </xf>
    <xf numFmtId="0" fontId="0" fillId="0" borderId="40" xfId="0" applyBorder="1" applyAlignment="1">
      <alignment horizontal="center" vertical="center"/>
    </xf>
    <xf numFmtId="0" fontId="0" fillId="0" borderId="17" xfId="0" applyBorder="1" applyAlignment="1">
      <alignment horizontal="center" vertical="center"/>
    </xf>
    <xf numFmtId="0" fontId="0" fillId="0" borderId="41" xfId="0" applyBorder="1" applyAlignment="1">
      <alignment horizontal="center" vertical="center"/>
    </xf>
    <xf numFmtId="0" fontId="0" fillId="0" borderId="58" xfId="0" applyBorder="1" applyAlignment="1">
      <alignment horizontal="center" vertical="center"/>
    </xf>
    <xf numFmtId="0" fontId="0" fillId="0" borderId="8" xfId="0" applyBorder="1" applyAlignment="1">
      <alignment horizontal="center" vertical="center"/>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7" xfId="0" applyFont="1" applyBorder="1" applyAlignment="1">
      <alignment horizontal="center" vertical="center" shrinkToFit="1"/>
    </xf>
    <xf numFmtId="0" fontId="4" fillId="0" borderId="58"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0" fillId="0" borderId="6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42" xfId="0" applyFont="1" applyBorder="1" applyAlignment="1">
      <alignment horizontal="center" vertical="center"/>
    </xf>
    <xf numFmtId="0" fontId="4" fillId="0" borderId="24"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48"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6" xfId="0"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0" fillId="0" borderId="59"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1"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49" fontId="6" fillId="0" borderId="15" xfId="0" applyNumberFormat="1" applyFont="1" applyBorder="1" applyAlignment="1">
      <alignment horizontal="center" vertical="center" shrinkToFit="1"/>
    </xf>
    <xf numFmtId="49" fontId="6" fillId="0" borderId="65" xfId="0" applyNumberFormat="1" applyFont="1" applyBorder="1" applyAlignment="1">
      <alignment horizontal="center" vertical="center" shrinkToFit="1"/>
    </xf>
    <xf numFmtId="49" fontId="6" fillId="0" borderId="23" xfId="0" applyNumberFormat="1" applyFont="1" applyBorder="1" applyAlignment="1">
      <alignment horizontal="center" vertical="center" shrinkToFit="1"/>
    </xf>
    <xf numFmtId="49" fontId="6" fillId="0" borderId="21" xfId="0" applyNumberFormat="1" applyFont="1" applyBorder="1" applyAlignment="1">
      <alignment horizontal="center" vertical="center" shrinkToFit="1"/>
    </xf>
    <xf numFmtId="0" fontId="0" fillId="0" borderId="65" xfId="0" applyBorder="1" applyAlignment="1">
      <alignment horizontal="center" vertical="center"/>
    </xf>
    <xf numFmtId="0" fontId="0" fillId="0" borderId="61" xfId="0" applyBorder="1" applyAlignment="1">
      <alignment horizontal="center" vertical="center" shrinkToFit="1"/>
    </xf>
    <xf numFmtId="0" fontId="0" fillId="0" borderId="15" xfId="0" applyBorder="1" applyAlignment="1">
      <alignment horizontal="center" vertical="center" shrinkToFit="1"/>
    </xf>
    <xf numFmtId="0" fontId="0" fillId="0" borderId="65" xfId="0" applyBorder="1" applyAlignment="1">
      <alignment horizontal="center" vertical="center" shrinkToFit="1"/>
    </xf>
    <xf numFmtId="0" fontId="0" fillId="0" borderId="23" xfId="0" applyBorder="1" applyAlignment="1">
      <alignment horizontal="center" vertical="center" shrinkToFit="1"/>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0" fillId="0" borderId="54"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0" fillId="0" borderId="16" xfId="0" applyBorder="1" applyAlignment="1">
      <alignment horizontal="center" vertical="center" shrinkToFit="1"/>
    </xf>
    <xf numFmtId="0" fontId="0" fillId="0" borderId="5" xfId="0" applyBorder="1" applyAlignment="1">
      <alignment horizontal="center" vertical="center" shrinkToFit="1"/>
    </xf>
    <xf numFmtId="0" fontId="0" fillId="0" borderId="22" xfId="0" applyBorder="1" applyAlignment="1">
      <alignment horizontal="center" vertical="center" shrinkToFit="1"/>
    </xf>
    <xf numFmtId="0" fontId="3" fillId="0" borderId="51" xfId="0" applyFont="1" applyBorder="1" applyAlignment="1">
      <alignment horizontal="left" vertical="center" shrinkToFit="1"/>
    </xf>
    <xf numFmtId="0" fontId="0" fillId="0" borderId="16" xfId="0" applyBorder="1" applyAlignment="1">
      <alignment horizontal="left" vertical="center" shrinkToFit="1"/>
    </xf>
    <xf numFmtId="0" fontId="0" fillId="0" borderId="39" xfId="0" applyBorder="1" applyAlignment="1">
      <alignment horizontal="left" vertical="center" shrinkToFit="1"/>
    </xf>
    <xf numFmtId="0" fontId="3" fillId="0" borderId="1" xfId="0" applyFont="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3" fillId="0" borderId="42" xfId="0" applyFont="1" applyBorder="1" applyAlignment="1">
      <alignment horizontal="center" vertical="center"/>
    </xf>
    <xf numFmtId="0" fontId="0" fillId="0" borderId="44" xfId="0" applyBorder="1" applyAlignment="1">
      <alignment horizontal="center" vertical="center"/>
    </xf>
    <xf numFmtId="0" fontId="3" fillId="0" borderId="45" xfId="0" applyFon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6" fillId="0" borderId="49" xfId="0" applyFont="1" applyBorder="1" applyAlignment="1">
      <alignment horizontal="left" vertical="top"/>
    </xf>
    <xf numFmtId="0" fontId="6" fillId="0" borderId="55" xfId="0" applyFont="1" applyBorder="1" applyAlignment="1">
      <alignment horizontal="left" vertical="top"/>
    </xf>
    <xf numFmtId="0" fontId="0" fillId="0" borderId="36" xfId="0"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2" fillId="0" borderId="15" xfId="0" applyFont="1" applyBorder="1" applyAlignment="1">
      <alignment vertical="center" shrinkToFit="1"/>
    </xf>
    <xf numFmtId="0" fontId="2" fillId="0" borderId="15" xfId="0" applyFont="1" applyBorder="1">
      <alignment vertical="center"/>
    </xf>
    <xf numFmtId="0" fontId="3" fillId="0" borderId="15" xfId="0" applyFont="1" applyBorder="1">
      <alignment vertical="center"/>
    </xf>
    <xf numFmtId="0" fontId="0" fillId="0" borderId="15" xfId="0" applyBorder="1">
      <alignment vertical="center"/>
    </xf>
    <xf numFmtId="0" fontId="0" fillId="0" borderId="11" xfId="0" applyBorder="1" applyAlignment="1">
      <alignment horizontal="center" vertical="center" shrinkToFit="1"/>
    </xf>
    <xf numFmtId="0" fontId="0" fillId="0" borderId="48" xfId="0"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3" fillId="0" borderId="61" xfId="0" applyFont="1" applyBorder="1" applyAlignment="1">
      <alignment horizontal="left" vertical="center"/>
    </xf>
    <xf numFmtId="0" fontId="3" fillId="0" borderId="15" xfId="0" applyFont="1" applyBorder="1" applyAlignment="1">
      <alignment horizontal="left" vertical="center"/>
    </xf>
    <xf numFmtId="0" fontId="3" fillId="0" borderId="65" xfId="0" applyFont="1" applyBorder="1" applyAlignment="1">
      <alignment horizontal="left" vertical="center"/>
    </xf>
    <xf numFmtId="0" fontId="3" fillId="0" borderId="63" xfId="0" applyFont="1" applyBorder="1" applyAlignment="1">
      <alignment horizontal="left" vertical="center"/>
    </xf>
    <xf numFmtId="0" fontId="3" fillId="0" borderId="64" xfId="0" applyFont="1" applyBorder="1" applyAlignment="1">
      <alignment horizontal="left" vertical="center"/>
    </xf>
    <xf numFmtId="0" fontId="3" fillId="0" borderId="66" xfId="0" applyFont="1" applyBorder="1" applyAlignment="1">
      <alignment horizontal="left" vertical="center"/>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0" fillId="0" borderId="0" xfId="0" applyAlignment="1">
      <alignment horizontal="center" vertical="center" shrinkToFi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51" xfId="0" applyBorder="1" applyAlignment="1">
      <alignment horizontal="center" vertical="center"/>
    </xf>
    <xf numFmtId="0" fontId="0" fillId="0" borderId="39"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68" xfId="0" applyBorder="1" applyAlignment="1">
      <alignment vertical="center" shrinkToFit="1"/>
    </xf>
    <xf numFmtId="0" fontId="0" fillId="0" borderId="69" xfId="0" applyBorder="1">
      <alignment vertical="center"/>
    </xf>
    <xf numFmtId="0" fontId="0" fillId="0" borderId="70" xfId="0" applyBorder="1">
      <alignment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7" xfId="0" applyBorder="1" applyAlignment="1">
      <alignment horizontal="center" vertical="center"/>
    </xf>
    <xf numFmtId="0" fontId="0" fillId="0" borderId="50" xfId="0" applyBorder="1" applyAlignment="1">
      <alignment horizontal="center" vertical="center"/>
    </xf>
    <xf numFmtId="0" fontId="3" fillId="0" borderId="1" xfId="0" applyFont="1"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71" xfId="0" applyBorder="1" applyAlignment="1">
      <alignment horizontal="center" vertical="center"/>
    </xf>
    <xf numFmtId="0" fontId="0" fillId="0" borderId="31" xfId="0" applyBorder="1" applyAlignment="1">
      <alignment horizontal="center" vertical="center"/>
    </xf>
    <xf numFmtId="0" fontId="5" fillId="0" borderId="72" xfId="0" applyFont="1" applyBorder="1" applyAlignment="1">
      <alignment horizontal="center" vertical="center"/>
    </xf>
    <xf numFmtId="0" fontId="5" fillId="0" borderId="15" xfId="0" applyFont="1" applyBorder="1" applyAlignment="1">
      <alignment horizontal="center" vertical="center"/>
    </xf>
    <xf numFmtId="0" fontId="5" fillId="0" borderId="65" xfId="0" applyFont="1" applyBorder="1" applyAlignment="1">
      <alignment horizontal="center" vertical="center"/>
    </xf>
    <xf numFmtId="0" fontId="5" fillId="0" borderId="73" xfId="0" applyFont="1" applyBorder="1" applyAlignment="1">
      <alignment horizontal="center" vertical="center"/>
    </xf>
    <xf numFmtId="0" fontId="5" fillId="0" borderId="64" xfId="0" applyFont="1" applyBorder="1" applyAlignment="1">
      <alignment horizontal="center" vertical="center"/>
    </xf>
    <xf numFmtId="0" fontId="5" fillId="0" borderId="66" xfId="0" applyFont="1" applyBorder="1" applyAlignment="1">
      <alignment horizontal="center" vertical="center"/>
    </xf>
    <xf numFmtId="0" fontId="0" fillId="0" borderId="62"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7" xfId="0" applyFont="1" applyBorder="1" applyAlignment="1">
      <alignment horizontal="center" vertical="center" shrinkToFit="1"/>
    </xf>
    <xf numFmtId="0" fontId="4" fillId="0" borderId="7" xfId="0"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3" fillId="0" borderId="42" xfId="0" applyFont="1" applyBorder="1" applyAlignment="1">
      <alignment horizontal="left" vertical="top"/>
    </xf>
    <xf numFmtId="0" fontId="3" fillId="0" borderId="43" xfId="0" applyFont="1" applyBorder="1" applyAlignment="1">
      <alignment horizontal="left" vertical="top"/>
    </xf>
    <xf numFmtId="0" fontId="3" fillId="0" borderId="44" xfId="0" applyFont="1" applyBorder="1" applyAlignment="1">
      <alignment horizontal="left" vertical="top"/>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10" fillId="0" borderId="0" xfId="0" applyFont="1" applyAlignment="1">
      <alignment horizontal="right" vertical="top"/>
    </xf>
    <xf numFmtId="0" fontId="19" fillId="0" borderId="0" xfId="0" applyFont="1" applyAlignment="1">
      <alignment horizontal="center" vertical="center"/>
    </xf>
    <xf numFmtId="0" fontId="20" fillId="0" borderId="0" xfId="0" applyFont="1" applyAlignment="1">
      <alignment horizontal="center" vertical="center"/>
    </xf>
    <xf numFmtId="0" fontId="12" fillId="0" borderId="14" xfId="0" applyFont="1" applyBorder="1" applyAlignment="1">
      <alignment horizontal="center" vertical="center"/>
    </xf>
    <xf numFmtId="0" fontId="12" fillId="0" borderId="49" xfId="0" applyFont="1" applyBorder="1" applyAlignment="1">
      <alignment horizontal="center" vertical="center"/>
    </xf>
    <xf numFmtId="0" fontId="12" fillId="0" borderId="1" xfId="0" applyFont="1" applyBorder="1" applyAlignment="1">
      <alignment horizontal="center" vertical="center"/>
    </xf>
    <xf numFmtId="0" fontId="16" fillId="0" borderId="57" xfId="0" applyFont="1" applyBorder="1" applyAlignment="1">
      <alignment horizontal="center" vertical="center" shrinkToFit="1"/>
    </xf>
    <xf numFmtId="0" fontId="16" fillId="0" borderId="49" xfId="0" applyFont="1" applyBorder="1" applyAlignment="1">
      <alignment horizontal="center" vertical="center" shrinkToFit="1"/>
    </xf>
    <xf numFmtId="0" fontId="16" fillId="0" borderId="55" xfId="0" applyFont="1" applyBorder="1" applyAlignment="1">
      <alignment horizontal="center" vertical="center" shrinkToFit="1"/>
    </xf>
    <xf numFmtId="0" fontId="11" fillId="0" borderId="18" xfId="0" applyFont="1" applyBorder="1" applyAlignment="1">
      <alignment horizontal="center" vertical="center"/>
    </xf>
    <xf numFmtId="0" fontId="11" fillId="0" borderId="22"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49" fontId="13" fillId="2" borderId="79" xfId="0" applyNumberFormat="1" applyFont="1" applyFill="1" applyBorder="1" applyAlignment="1">
      <alignment vertical="center" shrinkToFit="1"/>
    </xf>
    <xf numFmtId="49" fontId="13" fillId="2" borderId="22" xfId="0" applyNumberFormat="1" applyFont="1" applyFill="1" applyBorder="1" applyAlignment="1">
      <alignment vertical="center" shrinkToFit="1"/>
    </xf>
    <xf numFmtId="49" fontId="13" fillId="2" borderId="24" xfId="0" applyNumberFormat="1" applyFont="1" applyFill="1" applyBorder="1" applyAlignment="1">
      <alignment vertical="center" shrinkToFit="1"/>
    </xf>
    <xf numFmtId="49" fontId="13" fillId="2" borderId="13" xfId="0" applyNumberFormat="1" applyFont="1" applyFill="1" applyBorder="1" applyAlignment="1">
      <alignment vertical="center" shrinkToFit="1"/>
    </xf>
    <xf numFmtId="49" fontId="13" fillId="2" borderId="0" xfId="0" applyNumberFormat="1" applyFont="1" applyFill="1" applyAlignment="1">
      <alignment vertical="center" shrinkToFit="1"/>
    </xf>
    <xf numFmtId="49" fontId="13" fillId="2" borderId="52" xfId="0" applyNumberFormat="1" applyFont="1" applyFill="1" applyBorder="1" applyAlignment="1">
      <alignment vertical="center" shrinkToFit="1"/>
    </xf>
    <xf numFmtId="49" fontId="13" fillId="2" borderId="80" xfId="0" applyNumberFormat="1" applyFont="1" applyFill="1" applyBorder="1" applyAlignment="1">
      <alignment vertical="center" shrinkToFit="1"/>
    </xf>
    <xf numFmtId="49" fontId="13" fillId="2" borderId="23" xfId="0" applyNumberFormat="1" applyFont="1" applyFill="1" applyBorder="1" applyAlignment="1">
      <alignment vertical="center" shrinkToFit="1"/>
    </xf>
    <xf numFmtId="49" fontId="13" fillId="2" borderId="51" xfId="0" applyNumberFormat="1" applyFont="1" applyFill="1" applyBorder="1" applyAlignment="1">
      <alignment vertical="center" shrinkToFit="1"/>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10" fillId="0" borderId="4" xfId="0" applyFont="1" applyBorder="1" applyAlignment="1">
      <alignment horizontal="center" vertical="center"/>
    </xf>
    <xf numFmtId="0" fontId="10" fillId="0" borderId="79" xfId="0" applyFont="1" applyBorder="1" applyAlignment="1">
      <alignment horizontal="center" vertical="center"/>
    </xf>
    <xf numFmtId="0" fontId="10" fillId="0" borderId="22" xfId="0" applyFont="1" applyBorder="1" applyAlignment="1">
      <alignment horizontal="center" vertical="center"/>
    </xf>
    <xf numFmtId="0" fontId="10" fillId="0" borderId="19" xfId="0" applyFont="1" applyBorder="1" applyAlignment="1">
      <alignment horizontal="center" vertical="center"/>
    </xf>
    <xf numFmtId="0" fontId="21" fillId="0" borderId="64" xfId="0" applyFont="1" applyBorder="1" applyAlignment="1">
      <alignment horizontal="right" vertical="center"/>
    </xf>
    <xf numFmtId="0" fontId="13" fillId="2" borderId="79" xfId="0" applyFont="1" applyFill="1" applyBorder="1" applyAlignment="1">
      <alignment horizontal="center" vertical="center" shrinkToFit="1"/>
    </xf>
    <xf numFmtId="0" fontId="13" fillId="2" borderId="22" xfId="0" applyFont="1" applyFill="1" applyBorder="1" applyAlignment="1">
      <alignment horizontal="center" vertical="center" shrinkToFit="1"/>
    </xf>
    <xf numFmtId="0" fontId="13" fillId="2" borderId="24" xfId="0" applyFont="1" applyFill="1" applyBorder="1" applyAlignment="1">
      <alignment horizontal="center" vertical="center" shrinkToFit="1"/>
    </xf>
    <xf numFmtId="0" fontId="13" fillId="2" borderId="80" xfId="0" applyFont="1" applyFill="1" applyBorder="1" applyAlignment="1">
      <alignment horizontal="center" vertical="center" shrinkToFit="1"/>
    </xf>
    <xf numFmtId="0" fontId="13" fillId="2" borderId="23" xfId="0" applyFont="1" applyFill="1" applyBorder="1" applyAlignment="1">
      <alignment horizontal="center" vertical="center" shrinkToFit="1"/>
    </xf>
    <xf numFmtId="0" fontId="13" fillId="2" borderId="51" xfId="0" applyFont="1" applyFill="1" applyBorder="1" applyAlignment="1">
      <alignment horizontal="center" vertical="center" shrinkToFit="1"/>
    </xf>
    <xf numFmtId="0" fontId="10" fillId="0" borderId="79"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80" xfId="0" applyFont="1" applyBorder="1" applyAlignment="1">
      <alignment horizontal="center" vertical="center"/>
    </xf>
    <xf numFmtId="0" fontId="10" fillId="0" borderId="21" xfId="0" applyFont="1" applyBorder="1" applyAlignment="1">
      <alignment horizontal="center" vertical="center"/>
    </xf>
    <xf numFmtId="0" fontId="10" fillId="2" borderId="13" xfId="0" applyFont="1" applyFill="1" applyBorder="1" applyAlignment="1">
      <alignment horizontal="center" vertical="center" shrinkToFit="1"/>
    </xf>
    <xf numFmtId="0" fontId="0" fillId="2" borderId="0" xfId="0" applyFill="1" applyAlignment="1">
      <alignment horizontal="center" vertical="center" shrinkToFit="1"/>
    </xf>
    <xf numFmtId="0" fontId="0" fillId="2" borderId="52" xfId="0" applyFill="1" applyBorder="1" applyAlignment="1">
      <alignment horizontal="center" vertical="center" shrinkToFit="1"/>
    </xf>
    <xf numFmtId="0" fontId="0" fillId="2" borderId="80" xfId="0" applyFill="1" applyBorder="1" applyAlignment="1">
      <alignment horizontal="center" vertical="center" shrinkToFit="1"/>
    </xf>
    <xf numFmtId="0" fontId="0" fillId="2" borderId="23" xfId="0" applyFill="1" applyBorder="1" applyAlignment="1">
      <alignment horizontal="center" vertical="center" shrinkToFit="1"/>
    </xf>
    <xf numFmtId="0" fontId="0" fillId="2" borderId="51" xfId="0" applyFill="1" applyBorder="1" applyAlignment="1">
      <alignment horizontal="center" vertical="center" shrinkToFit="1"/>
    </xf>
    <xf numFmtId="0" fontId="10" fillId="2" borderId="53" xfId="0" applyFont="1" applyFill="1" applyBorder="1" applyAlignment="1">
      <alignment vertical="center" shrinkToFit="1"/>
    </xf>
    <xf numFmtId="0" fontId="0" fillId="2" borderId="16" xfId="0" applyFill="1" applyBorder="1">
      <alignment vertical="center"/>
    </xf>
    <xf numFmtId="0" fontId="15" fillId="0" borderId="11" xfId="0" applyFont="1" applyBorder="1" applyAlignment="1">
      <alignment horizontal="left" vertical="center" shrinkToFit="1"/>
    </xf>
    <xf numFmtId="0" fontId="15" fillId="0" borderId="0" xfId="0" applyFont="1" applyAlignment="1">
      <alignment horizontal="left" vertical="center" shrinkToFit="1"/>
    </xf>
    <xf numFmtId="0" fontId="15" fillId="0" borderId="63" xfId="0" applyFont="1" applyBorder="1" applyAlignment="1">
      <alignment horizontal="left" vertical="center" shrinkToFit="1"/>
    </xf>
    <xf numFmtId="0" fontId="15" fillId="0" borderId="64" xfId="0" applyFont="1" applyBorder="1" applyAlignment="1">
      <alignment horizontal="left" vertical="center" shrinkToFit="1"/>
    </xf>
    <xf numFmtId="0" fontId="11" fillId="0" borderId="39" xfId="0" applyFont="1" applyBorder="1" applyAlignment="1">
      <alignment horizontal="center" vertical="center"/>
    </xf>
    <xf numFmtId="0" fontId="11" fillId="0" borderId="26" xfId="0" applyFont="1" applyBorder="1" applyAlignment="1">
      <alignment horizontal="center" vertical="center"/>
    </xf>
    <xf numFmtId="38" fontId="11" fillId="2" borderId="22" xfId="1" applyFont="1" applyFill="1" applyBorder="1" applyAlignment="1">
      <alignment horizontal="center" vertical="center"/>
    </xf>
    <xf numFmtId="38" fontId="11" fillId="2" borderId="23" xfId="1" applyFont="1" applyFill="1" applyBorder="1" applyAlignment="1">
      <alignment horizontal="center" vertical="center"/>
    </xf>
    <xf numFmtId="0" fontId="15" fillId="0" borderId="79" xfId="0" applyFont="1" applyBorder="1" applyAlignment="1">
      <alignment horizontal="center" vertical="center"/>
    </xf>
    <xf numFmtId="0" fontId="15" fillId="0" borderId="22" xfId="0" applyFont="1" applyBorder="1" applyAlignment="1">
      <alignment horizontal="center" vertical="center"/>
    </xf>
    <xf numFmtId="0" fontId="15" fillId="0" borderId="80" xfId="0" applyFont="1" applyBorder="1" applyAlignment="1">
      <alignment horizontal="center" vertical="center"/>
    </xf>
    <xf numFmtId="0" fontId="15" fillId="0" borderId="23" xfId="0" applyFont="1" applyBorder="1" applyAlignment="1">
      <alignment horizontal="center" vertical="center"/>
    </xf>
    <xf numFmtId="0" fontId="11" fillId="0" borderId="23" xfId="0" applyFont="1" applyBorder="1" applyAlignment="1">
      <alignment horizontal="center" vertical="center"/>
    </xf>
    <xf numFmtId="0" fontId="15" fillId="0" borderId="11" xfId="0" applyFont="1" applyBorder="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14" fillId="0" borderId="48" xfId="0" applyFont="1" applyBorder="1" applyAlignment="1">
      <alignment horizontal="left" vertical="center"/>
    </xf>
    <xf numFmtId="0" fontId="11" fillId="0" borderId="46" xfId="0" applyFont="1" applyBorder="1" applyAlignment="1">
      <alignment horizontal="center" vertical="center"/>
    </xf>
    <xf numFmtId="0" fontId="11" fillId="0" borderId="0" xfId="0" applyFont="1" applyAlignment="1">
      <alignment horizontal="left" vertical="center"/>
    </xf>
    <xf numFmtId="0" fontId="11" fillId="0" borderId="48" xfId="0" applyFont="1" applyBorder="1" applyAlignment="1">
      <alignment horizontal="left" vertical="center"/>
    </xf>
    <xf numFmtId="177" fontId="10" fillId="2" borderId="80" xfId="0" applyNumberFormat="1" applyFont="1" applyFill="1" applyBorder="1" applyAlignment="1">
      <alignment horizontal="left" vertical="center" shrinkToFit="1"/>
    </xf>
    <xf numFmtId="177" fontId="10" fillId="2" borderId="23" xfId="0" applyNumberFormat="1" applyFont="1" applyFill="1" applyBorder="1" applyAlignment="1">
      <alignment horizontal="left" vertical="center" shrinkToFit="1"/>
    </xf>
    <xf numFmtId="177" fontId="10" fillId="2" borderId="51" xfId="0" applyNumberFormat="1" applyFont="1" applyFill="1" applyBorder="1" applyAlignment="1">
      <alignment horizontal="left" vertical="center" shrinkToFit="1"/>
    </xf>
    <xf numFmtId="0" fontId="12" fillId="2" borderId="80" xfId="0" applyFont="1" applyFill="1" applyBorder="1" applyAlignment="1">
      <alignment vertical="center" shrinkToFit="1"/>
    </xf>
    <xf numFmtId="0" fontId="12" fillId="2" borderId="23" xfId="0" applyFont="1" applyFill="1" applyBorder="1" applyAlignment="1">
      <alignment vertical="center" shrinkToFit="1"/>
    </xf>
    <xf numFmtId="0" fontId="12" fillId="2" borderId="51" xfId="0" applyFont="1" applyFill="1" applyBorder="1" applyAlignment="1">
      <alignment vertical="center" shrinkToFit="1"/>
    </xf>
    <xf numFmtId="49" fontId="12" fillId="2" borderId="23" xfId="0" applyNumberFormat="1" applyFont="1" applyFill="1" applyBorder="1">
      <alignment vertical="center"/>
    </xf>
    <xf numFmtId="0" fontId="10" fillId="2" borderId="80" xfId="0" applyFont="1" applyFill="1" applyBorder="1" applyAlignment="1">
      <alignment horizontal="left" vertical="center" shrinkToFit="1"/>
    </xf>
    <xf numFmtId="0" fontId="10" fillId="2" borderId="23" xfId="0" applyFont="1" applyFill="1" applyBorder="1" applyAlignment="1">
      <alignment horizontal="left" vertical="center" shrinkToFit="1"/>
    </xf>
    <xf numFmtId="0" fontId="10" fillId="2" borderId="21" xfId="0" applyFont="1" applyFill="1" applyBorder="1" applyAlignment="1">
      <alignment horizontal="left" vertical="center" shrinkToFit="1"/>
    </xf>
    <xf numFmtId="0" fontId="12" fillId="2" borderId="88" xfId="0" applyFont="1" applyFill="1" applyBorder="1" applyAlignment="1">
      <alignment vertical="center" shrinkToFit="1"/>
    </xf>
    <xf numFmtId="0" fontId="0" fillId="0" borderId="87" xfId="0" applyBorder="1" applyAlignment="1">
      <alignment vertical="center" shrinkToFit="1"/>
    </xf>
    <xf numFmtId="0" fontId="0" fillId="0" borderId="86" xfId="0" applyBorder="1" applyAlignment="1">
      <alignment vertical="center" shrinkToFit="1"/>
    </xf>
    <xf numFmtId="0" fontId="11" fillId="2" borderId="45" xfId="0" applyFont="1" applyFill="1" applyBorder="1" applyAlignment="1">
      <alignment horizontal="center" vertical="center"/>
    </xf>
    <xf numFmtId="0" fontId="10" fillId="0" borderId="0" xfId="0" applyFont="1" applyAlignment="1">
      <alignment horizontal="left"/>
    </xf>
    <xf numFmtId="0" fontId="10" fillId="0" borderId="48" xfId="0" applyFont="1" applyBorder="1" applyAlignment="1">
      <alignment horizontal="left"/>
    </xf>
    <xf numFmtId="0" fontId="11" fillId="2" borderId="22" xfId="0" applyFont="1" applyFill="1" applyBorder="1" applyAlignment="1">
      <alignment horizontal="left" vertical="center"/>
    </xf>
    <xf numFmtId="0" fontId="11" fillId="2" borderId="24" xfId="0" applyFont="1" applyFill="1" applyBorder="1" applyAlignment="1">
      <alignment horizontal="left" vertical="center"/>
    </xf>
    <xf numFmtId="0" fontId="11" fillId="2" borderId="23" xfId="0" applyFont="1" applyFill="1" applyBorder="1" applyAlignment="1">
      <alignment horizontal="left" vertical="center"/>
    </xf>
    <xf numFmtId="0" fontId="11" fillId="2" borderId="51" xfId="0" applyFont="1" applyFill="1" applyBorder="1" applyAlignment="1">
      <alignment horizontal="left" vertical="center"/>
    </xf>
    <xf numFmtId="0" fontId="15" fillId="0" borderId="0" xfId="0" applyFont="1" applyAlignment="1">
      <alignment horizontal="left"/>
    </xf>
    <xf numFmtId="0" fontId="15" fillId="0" borderId="48" xfId="0" applyFont="1" applyBorder="1" applyAlignment="1">
      <alignment horizontal="left"/>
    </xf>
    <xf numFmtId="0" fontId="12" fillId="2" borderId="81" xfId="0" applyFont="1" applyFill="1" applyBorder="1" applyAlignment="1">
      <alignment vertical="center" shrinkToFit="1"/>
    </xf>
    <xf numFmtId="0" fontId="0" fillId="0" borderId="82" xfId="0" applyBorder="1" applyAlignment="1">
      <alignment vertical="center" shrinkToFit="1"/>
    </xf>
    <xf numFmtId="0" fontId="0" fillId="0" borderId="83" xfId="0" applyBorder="1" applyAlignment="1">
      <alignment vertical="center" shrinkToFit="1"/>
    </xf>
    <xf numFmtId="0" fontId="12" fillId="2" borderId="89" xfId="0" applyFont="1" applyFill="1" applyBorder="1" applyAlignment="1">
      <alignment vertical="center" shrinkToFit="1"/>
    </xf>
    <xf numFmtId="0" fontId="0" fillId="0" borderId="90" xfId="0" applyBorder="1" applyAlignment="1">
      <alignment vertical="center" shrinkToFit="1"/>
    </xf>
    <xf numFmtId="0" fontId="0" fillId="0" borderId="91" xfId="0" applyBorder="1" applyAlignment="1">
      <alignment vertical="center" shrinkToFit="1"/>
    </xf>
    <xf numFmtId="0" fontId="11" fillId="0" borderId="18"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Alignment="1">
      <alignment horizontal="center" vertical="center" shrinkToFit="1"/>
    </xf>
    <xf numFmtId="0" fontId="11" fillId="0" borderId="52"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51" xfId="0" applyFont="1" applyBorder="1" applyAlignment="1">
      <alignment horizontal="center" vertical="center" shrinkToFit="1"/>
    </xf>
    <xf numFmtId="0" fontId="14" fillId="0" borderId="23" xfId="0" applyFont="1" applyBorder="1" applyAlignment="1">
      <alignment horizontal="center" vertical="center"/>
    </xf>
    <xf numFmtId="0" fontId="10" fillId="0" borderId="25" xfId="0" applyFont="1" applyBorder="1" applyAlignment="1">
      <alignment horizontal="center" vertical="center"/>
    </xf>
    <xf numFmtId="0" fontId="10" fillId="0" borderId="16" xfId="0" applyFont="1" applyBorder="1" applyAlignment="1">
      <alignment horizontal="center" vertical="center"/>
    </xf>
    <xf numFmtId="176" fontId="10" fillId="2" borderId="22" xfId="0" applyNumberFormat="1" applyFont="1" applyFill="1" applyBorder="1" applyAlignment="1">
      <alignment horizontal="center" vertical="top"/>
    </xf>
    <xf numFmtId="0" fontId="13" fillId="0" borderId="79"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22" xfId="0" applyFont="1" applyBorder="1" applyAlignment="1">
      <alignment horizontal="center" vertical="center" shrinkToFit="1"/>
    </xf>
    <xf numFmtId="0" fontId="17" fillId="0" borderId="0" xfId="0" applyFont="1" applyAlignment="1">
      <alignment horizontal="center" shrinkToFit="1"/>
    </xf>
    <xf numFmtId="0" fontId="15" fillId="0" borderId="18" xfId="0" applyFont="1" applyBorder="1" applyAlignment="1">
      <alignment horizontal="center" vertical="center" wrapText="1" shrinkToFit="1"/>
    </xf>
    <xf numFmtId="0" fontId="4" fillId="0" borderId="22" xfId="0" applyFont="1" applyBorder="1" applyAlignment="1">
      <alignment horizontal="center" vertical="center" wrapText="1" shrinkToFit="1"/>
    </xf>
    <xf numFmtId="0" fontId="4" fillId="0" borderId="24"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4" fillId="0" borderId="0" xfId="0" applyFont="1" applyAlignment="1">
      <alignment horizontal="center" vertical="center" wrapText="1" shrinkToFit="1"/>
    </xf>
    <xf numFmtId="0" fontId="4" fillId="0" borderId="52"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4" fillId="0" borderId="20" xfId="0" applyFont="1" applyBorder="1" applyAlignment="1">
      <alignment horizontal="center" vertical="center" wrapText="1" shrinkToFit="1"/>
    </xf>
    <xf numFmtId="0" fontId="4" fillId="0" borderId="23" xfId="0" applyFont="1" applyBorder="1" applyAlignment="1">
      <alignment horizontal="center" vertical="center" wrapText="1" shrinkToFit="1"/>
    </xf>
    <xf numFmtId="0" fontId="4" fillId="0" borderId="51" xfId="0" applyFont="1" applyBorder="1" applyAlignment="1">
      <alignment horizontal="center" vertical="center" wrapText="1" shrinkToFit="1"/>
    </xf>
    <xf numFmtId="0" fontId="12" fillId="2" borderId="23" xfId="0" applyFont="1" applyFill="1" applyBorder="1" applyAlignment="1">
      <alignment horizontal="left" vertical="center"/>
    </xf>
    <xf numFmtId="49" fontId="10" fillId="0" borderId="79" xfId="0" applyNumberFormat="1" applyFont="1" applyBorder="1" applyAlignment="1">
      <alignment horizontal="left" vertical="center"/>
    </xf>
    <xf numFmtId="49" fontId="10" fillId="0" borderId="22" xfId="0" applyNumberFormat="1" applyFont="1" applyBorder="1" applyAlignment="1">
      <alignment horizontal="left" vertical="center"/>
    </xf>
    <xf numFmtId="49" fontId="10" fillId="0" borderId="19" xfId="0" applyNumberFormat="1" applyFont="1" applyBorder="1" applyAlignment="1">
      <alignment horizontal="left" vertical="center"/>
    </xf>
    <xf numFmtId="0" fontId="10" fillId="0" borderId="79" xfId="0" applyFont="1" applyBorder="1" applyAlignment="1">
      <alignment horizontal="left" vertical="center"/>
    </xf>
    <xf numFmtId="0" fontId="10" fillId="0" borderId="22" xfId="0" applyFont="1" applyBorder="1" applyAlignment="1">
      <alignment horizontal="left" vertical="center"/>
    </xf>
    <xf numFmtId="0" fontId="10" fillId="0" borderId="19" xfId="0" applyFont="1" applyBorder="1" applyAlignment="1">
      <alignment horizontal="left" vertical="center"/>
    </xf>
    <xf numFmtId="0" fontId="12" fillId="2" borderId="80" xfId="0" applyFont="1" applyFill="1" applyBorder="1" applyAlignment="1">
      <alignment horizontal="center" vertical="center" shrinkToFit="1"/>
    </xf>
    <xf numFmtId="0" fontId="12" fillId="2" borderId="23" xfId="0" applyFont="1" applyFill="1" applyBorder="1" applyAlignment="1">
      <alignment horizontal="center" vertical="center" shrinkToFit="1"/>
    </xf>
    <xf numFmtId="0" fontId="12" fillId="2" borderId="21" xfId="0" applyFont="1" applyFill="1" applyBorder="1" applyAlignment="1">
      <alignment horizontal="center" vertical="center" shrinkToFit="1"/>
    </xf>
    <xf numFmtId="0" fontId="10" fillId="0" borderId="22" xfId="0" applyFont="1" applyBorder="1" applyAlignment="1">
      <alignment horizontal="center" vertical="center" shrinkToFit="1"/>
    </xf>
    <xf numFmtId="0" fontId="18" fillId="0" borderId="61"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65"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0" xfId="0" applyFont="1" applyAlignment="1">
      <alignment horizontal="center" vertical="center" shrinkToFit="1"/>
    </xf>
    <xf numFmtId="0" fontId="18" fillId="0" borderId="48" xfId="0" applyFont="1" applyBorder="1" applyAlignment="1">
      <alignment horizontal="center" vertical="center" shrinkToFit="1"/>
    </xf>
    <xf numFmtId="0" fontId="16" fillId="0" borderId="61" xfId="0" applyFont="1" applyBorder="1" applyAlignment="1">
      <alignment horizontal="center" vertical="center"/>
    </xf>
    <xf numFmtId="0" fontId="16" fillId="0" borderId="15" xfId="0" applyFont="1" applyBorder="1" applyAlignment="1">
      <alignment horizontal="center" vertical="center"/>
    </xf>
    <xf numFmtId="0" fontId="16" fillId="0" borderId="65"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48" xfId="0" applyFont="1" applyBorder="1" applyAlignment="1">
      <alignment horizontal="center" vertical="center"/>
    </xf>
    <xf numFmtId="0" fontId="30" fillId="0" borderId="11" xfId="2" applyFont="1" applyBorder="1" applyAlignment="1">
      <alignment horizontal="center" vertical="center"/>
    </xf>
    <xf numFmtId="0" fontId="30" fillId="0" borderId="0" xfId="0" applyFont="1" applyAlignment="1">
      <alignment horizontal="center" vertical="center"/>
    </xf>
    <xf numFmtId="0" fontId="30" fillId="0" borderId="48" xfId="0" applyFont="1" applyBorder="1" applyAlignment="1">
      <alignment horizontal="center" vertical="center"/>
    </xf>
    <xf numFmtId="0" fontId="30"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48" xfId="0" applyFont="1" applyBorder="1" applyAlignment="1">
      <alignment horizontal="center" vertical="center"/>
    </xf>
    <xf numFmtId="0" fontId="13" fillId="0" borderId="63" xfId="0" applyFont="1" applyBorder="1" applyAlignment="1">
      <alignment horizontal="center" vertical="center"/>
    </xf>
    <xf numFmtId="0" fontId="13" fillId="0" borderId="64" xfId="0" applyFont="1" applyBorder="1" applyAlignment="1">
      <alignment horizontal="center" vertical="center"/>
    </xf>
    <xf numFmtId="0" fontId="13" fillId="0" borderId="66" xfId="0" applyFont="1" applyBorder="1" applyAlignment="1">
      <alignment horizontal="center" vertical="center"/>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5" fillId="2" borderId="22" xfId="0" applyFont="1" applyFill="1" applyBorder="1" applyAlignment="1">
      <alignment horizontal="center" vertical="center"/>
    </xf>
    <xf numFmtId="0" fontId="15" fillId="2" borderId="23" xfId="0" applyFont="1" applyFill="1" applyBorder="1" applyAlignment="1">
      <alignment horizontal="center" vertical="center"/>
    </xf>
    <xf numFmtId="0" fontId="31" fillId="0" borderId="11" xfId="0" applyFont="1" applyBorder="1" applyAlignment="1">
      <alignment horizontal="center" vertical="center"/>
    </xf>
    <xf numFmtId="0" fontId="31" fillId="0" borderId="0" xfId="0" applyFont="1" applyAlignment="1">
      <alignment horizontal="center" vertical="center"/>
    </xf>
    <xf numFmtId="0" fontId="31" fillId="0" borderId="48" xfId="0" applyFont="1" applyBorder="1" applyAlignment="1">
      <alignment horizontal="center" vertical="center"/>
    </xf>
    <xf numFmtId="0" fontId="28" fillId="0" borderId="61" xfId="0" applyFont="1" applyBorder="1" applyAlignment="1">
      <alignment horizontal="center" vertical="center" shrinkToFit="1"/>
    </xf>
    <xf numFmtId="0" fontId="28" fillId="0" borderId="15" xfId="0" applyFont="1" applyBorder="1" applyAlignment="1">
      <alignment horizontal="center" vertical="center" shrinkToFit="1"/>
    </xf>
    <xf numFmtId="0" fontId="28" fillId="0" borderId="65" xfId="0" applyFont="1" applyBorder="1" applyAlignment="1">
      <alignment horizontal="center" vertical="center" shrinkToFit="1"/>
    </xf>
    <xf numFmtId="0" fontId="28" fillId="0" borderId="11" xfId="0" applyFont="1" applyBorder="1" applyAlignment="1">
      <alignment horizontal="center" vertical="center" shrinkToFit="1"/>
    </xf>
    <xf numFmtId="0" fontId="28" fillId="0" borderId="0" xfId="0" applyFont="1" applyAlignment="1">
      <alignment horizontal="center" vertical="center" shrinkToFit="1"/>
    </xf>
    <xf numFmtId="0" fontId="28" fillId="0" borderId="48" xfId="0" applyFont="1" applyBorder="1" applyAlignment="1">
      <alignment horizontal="center" vertical="center" shrinkToFit="1"/>
    </xf>
    <xf numFmtId="0" fontId="15" fillId="0" borderId="0" xfId="0" applyFont="1" applyAlignment="1">
      <alignment horizontal="center" vertical="center" shrinkToFit="1"/>
    </xf>
    <xf numFmtId="0" fontId="15" fillId="0" borderId="48" xfId="0" applyFont="1" applyBorder="1" applyAlignment="1">
      <alignment horizontal="center" vertical="center" shrinkToFit="1"/>
    </xf>
    <xf numFmtId="0" fontId="15" fillId="0" borderId="64" xfId="0" applyFont="1" applyBorder="1" applyAlignment="1">
      <alignment horizontal="center" vertical="center" shrinkToFit="1"/>
    </xf>
    <xf numFmtId="0" fontId="15" fillId="0" borderId="66" xfId="0" applyFont="1" applyBorder="1" applyAlignment="1">
      <alignment horizontal="center" vertical="center" shrinkToFit="1"/>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9525</xdr:colOff>
      <xdr:row>3</xdr:row>
      <xdr:rowOff>9525</xdr:rowOff>
    </xdr:from>
    <xdr:to>
      <xdr:col>12</xdr:col>
      <xdr:colOff>371475</xdr:colOff>
      <xdr:row>4</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4600575" y="819150"/>
          <a:ext cx="361950" cy="161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160020</xdr:colOff>
      <xdr:row>2</xdr:row>
      <xdr:rowOff>45720</xdr:rowOff>
    </xdr:from>
    <xdr:to>
      <xdr:col>15</xdr:col>
      <xdr:colOff>137160</xdr:colOff>
      <xdr:row>2</xdr:row>
      <xdr:rowOff>167640</xdr:rowOff>
    </xdr:to>
    <xdr:sp macro="" textlink="">
      <xdr:nvSpPr>
        <xdr:cNvPr id="2" name="正方形/長方形 1">
          <a:extLst>
            <a:ext uri="{FF2B5EF4-FFF2-40B4-BE49-F238E27FC236}">
              <a16:creationId xmlns:a16="http://schemas.microsoft.com/office/drawing/2014/main" id="{0D0C3918-DE19-4DC4-93A3-AD0AFB68D2E4}"/>
            </a:ext>
          </a:extLst>
        </xdr:cNvPr>
        <xdr:cNvSpPr/>
      </xdr:nvSpPr>
      <xdr:spPr>
        <a:xfrm flipH="1">
          <a:off x="4602480" y="731520"/>
          <a:ext cx="342900" cy="121920"/>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chiba_fa_u12@yahoo.c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1"/>
  <sheetViews>
    <sheetView topLeftCell="A50" workbookViewId="0">
      <selection activeCell="A73" sqref="A73"/>
    </sheetView>
  </sheetViews>
  <sheetFormatPr defaultRowHeight="13.5"/>
  <cols>
    <col min="1" max="1" width="3.875" customWidth="1"/>
    <col min="2" max="2" width="5.625" customWidth="1"/>
    <col min="3" max="3" width="5.875" customWidth="1"/>
    <col min="4" max="7" width="5.625" customWidth="1"/>
    <col min="8" max="8" width="5" customWidth="1"/>
    <col min="9" max="12" width="4.375" customWidth="1"/>
    <col min="13" max="13" width="5" customWidth="1"/>
    <col min="14" max="16" width="4.375" customWidth="1"/>
    <col min="17" max="17" width="4.625" customWidth="1"/>
  </cols>
  <sheetData>
    <row r="1" spans="1:19" ht="21" customHeight="1">
      <c r="A1" s="92" t="s">
        <v>46</v>
      </c>
      <c r="B1" s="93"/>
      <c r="C1" s="93"/>
      <c r="D1" s="93"/>
      <c r="E1" s="93"/>
      <c r="F1" s="93"/>
      <c r="G1" s="93"/>
      <c r="H1" s="93"/>
      <c r="I1" s="93"/>
      <c r="J1" s="93"/>
      <c r="K1" s="93"/>
      <c r="L1" s="94" t="s">
        <v>25</v>
      </c>
      <c r="M1" s="95"/>
      <c r="N1" s="95"/>
      <c r="O1" s="95"/>
      <c r="P1" s="95"/>
      <c r="Q1" s="96"/>
    </row>
    <row r="2" spans="1:19" ht="20.25" customHeight="1">
      <c r="A2" s="97" t="s">
        <v>1</v>
      </c>
      <c r="B2" s="98"/>
      <c r="C2" s="99" t="s">
        <v>47</v>
      </c>
      <c r="D2" s="100"/>
      <c r="E2" s="100"/>
      <c r="F2" s="100"/>
      <c r="G2" s="100"/>
      <c r="H2" s="100"/>
      <c r="I2" s="100"/>
      <c r="J2" s="100"/>
      <c r="K2" s="101"/>
      <c r="L2" s="98" t="s">
        <v>2</v>
      </c>
      <c r="M2" s="98"/>
      <c r="N2" s="102" t="s">
        <v>3</v>
      </c>
      <c r="O2" s="102"/>
      <c r="P2" s="102"/>
      <c r="Q2" s="103"/>
    </row>
    <row r="3" spans="1:19" ht="22.5" customHeight="1" thickBot="1">
      <c r="A3" s="117" t="s">
        <v>4</v>
      </c>
      <c r="B3" s="118"/>
      <c r="C3" s="119"/>
      <c r="D3" s="120"/>
      <c r="E3" s="120"/>
      <c r="F3" s="120"/>
      <c r="G3" s="120"/>
      <c r="H3" s="120"/>
      <c r="I3" s="120"/>
      <c r="J3" s="120"/>
      <c r="K3" s="121"/>
      <c r="L3" s="128" t="s">
        <v>39</v>
      </c>
      <c r="M3" s="129"/>
      <c r="N3" s="130"/>
      <c r="O3" s="131"/>
      <c r="P3" s="131"/>
      <c r="Q3" s="132"/>
    </row>
    <row r="4" spans="1:19">
      <c r="A4" s="147" t="s">
        <v>5</v>
      </c>
      <c r="B4" s="148"/>
      <c r="C4" s="149"/>
      <c r="D4" s="1" t="s">
        <v>6</v>
      </c>
      <c r="E4" s="2" t="s">
        <v>7</v>
      </c>
      <c r="F4" s="2" t="s">
        <v>8</v>
      </c>
      <c r="G4" s="3" t="s">
        <v>9</v>
      </c>
      <c r="H4" s="150" t="s">
        <v>10</v>
      </c>
      <c r="I4" s="151"/>
      <c r="J4" s="151"/>
      <c r="K4" s="151"/>
      <c r="L4" s="151"/>
      <c r="M4" s="22"/>
      <c r="N4" s="23" t="s">
        <v>36</v>
      </c>
      <c r="O4" s="186" t="s">
        <v>37</v>
      </c>
      <c r="P4" s="186"/>
      <c r="Q4" s="187"/>
    </row>
    <row r="5" spans="1:19" ht="13.5" customHeight="1">
      <c r="A5" s="125" t="s">
        <v>11</v>
      </c>
      <c r="B5" s="126"/>
      <c r="C5" s="127"/>
      <c r="D5" s="29"/>
      <c r="E5" s="26"/>
      <c r="F5" s="26"/>
      <c r="G5" s="30"/>
      <c r="H5" s="133"/>
      <c r="I5" s="134"/>
      <c r="J5" s="134"/>
      <c r="K5" s="134"/>
      <c r="L5" s="135"/>
      <c r="M5" s="21" t="s">
        <v>35</v>
      </c>
      <c r="N5" s="25"/>
      <c r="O5" s="142"/>
      <c r="P5" s="143"/>
      <c r="Q5" s="144"/>
    </row>
    <row r="6" spans="1:19">
      <c r="A6" s="125" t="s">
        <v>14</v>
      </c>
      <c r="B6" s="126"/>
      <c r="C6" s="127"/>
      <c r="D6" s="29"/>
      <c r="E6" s="26"/>
      <c r="F6" s="26"/>
      <c r="G6" s="30"/>
      <c r="H6" s="136"/>
      <c r="I6" s="137"/>
      <c r="J6" s="137"/>
      <c r="K6" s="137"/>
      <c r="L6" s="138"/>
      <c r="M6" s="20" t="s">
        <v>42</v>
      </c>
      <c r="N6" s="26"/>
      <c r="O6" s="142"/>
      <c r="P6" s="143"/>
      <c r="Q6" s="144"/>
      <c r="S6" s="28"/>
    </row>
    <row r="7" spans="1:19" ht="14.25" thickBot="1">
      <c r="A7" s="122" t="s">
        <v>16</v>
      </c>
      <c r="B7" s="123"/>
      <c r="C7" s="124"/>
      <c r="D7" s="31"/>
      <c r="E7" s="27"/>
      <c r="F7" s="27"/>
      <c r="G7" s="32"/>
      <c r="H7" s="139"/>
      <c r="I7" s="140"/>
      <c r="J7" s="140"/>
      <c r="K7" s="140"/>
      <c r="L7" s="141"/>
      <c r="M7" s="19" t="s">
        <v>42</v>
      </c>
      <c r="N7" s="27"/>
      <c r="O7" s="128"/>
      <c r="P7" s="145"/>
      <c r="Q7" s="146"/>
    </row>
    <row r="8" spans="1:19">
      <c r="A8" s="114" t="s">
        <v>17</v>
      </c>
      <c r="B8" s="110" t="s">
        <v>18</v>
      </c>
      <c r="C8" s="112" t="s">
        <v>48</v>
      </c>
      <c r="D8" s="177" t="s">
        <v>19</v>
      </c>
      <c r="E8" s="148"/>
      <c r="F8" s="148"/>
      <c r="G8" s="149"/>
      <c r="H8" s="174" t="s">
        <v>34</v>
      </c>
      <c r="I8" s="175"/>
      <c r="J8" s="175"/>
      <c r="K8" s="175"/>
      <c r="L8" s="176"/>
      <c r="M8" s="150" t="s">
        <v>40</v>
      </c>
      <c r="N8" s="151"/>
      <c r="O8" s="160"/>
      <c r="P8" s="151" t="s">
        <v>41</v>
      </c>
      <c r="Q8" s="160"/>
    </row>
    <row r="9" spans="1:19" ht="11.25" customHeight="1">
      <c r="A9" s="115"/>
      <c r="B9" s="107"/>
      <c r="C9" s="109"/>
      <c r="D9" s="178" t="s">
        <v>20</v>
      </c>
      <c r="E9" s="126"/>
      <c r="F9" s="126"/>
      <c r="G9" s="127"/>
      <c r="H9" s="15" t="s">
        <v>29</v>
      </c>
      <c r="I9" s="16" t="s">
        <v>27</v>
      </c>
      <c r="J9" s="183" t="s">
        <v>28</v>
      </c>
      <c r="K9" s="184"/>
      <c r="L9" s="185"/>
      <c r="M9" s="136"/>
      <c r="N9" s="137"/>
      <c r="O9" s="138"/>
      <c r="P9" s="137"/>
      <c r="Q9" s="138"/>
    </row>
    <row r="10" spans="1:19" ht="14.25" thickBot="1">
      <c r="A10" s="116"/>
      <c r="B10" s="111"/>
      <c r="C10" s="113"/>
      <c r="D10" s="179"/>
      <c r="E10" s="118"/>
      <c r="F10" s="118"/>
      <c r="G10" s="180"/>
      <c r="H10" s="14" t="s">
        <v>38</v>
      </c>
      <c r="I10" s="14" t="s">
        <v>38</v>
      </c>
      <c r="J10" s="14" t="s">
        <v>38</v>
      </c>
      <c r="K10" s="181" t="s">
        <v>30</v>
      </c>
      <c r="L10" s="182"/>
      <c r="M10" s="139"/>
      <c r="N10" s="140"/>
      <c r="O10" s="141"/>
      <c r="P10" s="140"/>
      <c r="Q10" s="141"/>
    </row>
    <row r="11" spans="1:19" ht="11.25" customHeight="1">
      <c r="A11" s="104">
        <v>1</v>
      </c>
      <c r="B11" s="106"/>
      <c r="C11" s="108"/>
      <c r="D11" s="165"/>
      <c r="E11" s="166"/>
      <c r="F11" s="166"/>
      <c r="G11" s="167"/>
      <c r="H11" s="106"/>
      <c r="I11" s="171"/>
      <c r="J11" s="171"/>
      <c r="K11" s="171"/>
      <c r="L11" s="108"/>
      <c r="M11" s="161"/>
      <c r="N11" s="162"/>
      <c r="O11" s="163"/>
      <c r="P11" s="156"/>
      <c r="Q11" s="157"/>
    </row>
    <row r="12" spans="1:19" ht="17.25" customHeight="1">
      <c r="A12" s="105"/>
      <c r="B12" s="107"/>
      <c r="C12" s="109"/>
      <c r="D12" s="168"/>
      <c r="E12" s="169"/>
      <c r="F12" s="169"/>
      <c r="G12" s="170"/>
      <c r="H12" s="107"/>
      <c r="I12" s="172"/>
      <c r="J12" s="172"/>
      <c r="K12" s="172"/>
      <c r="L12" s="109"/>
      <c r="M12" s="154"/>
      <c r="N12" s="164"/>
      <c r="O12" s="155"/>
      <c r="P12" s="158"/>
      <c r="Q12" s="159"/>
    </row>
    <row r="13" spans="1:19" ht="11.25" customHeight="1">
      <c r="A13" s="105">
        <v>2</v>
      </c>
      <c r="B13" s="107"/>
      <c r="C13" s="109"/>
      <c r="D13" s="188"/>
      <c r="E13" s="189"/>
      <c r="F13" s="189"/>
      <c r="G13" s="190"/>
      <c r="H13" s="107"/>
      <c r="I13" s="172"/>
      <c r="J13" s="172"/>
      <c r="K13" s="172"/>
      <c r="L13" s="109"/>
      <c r="M13" s="152"/>
      <c r="N13" s="173"/>
      <c r="O13" s="153"/>
      <c r="P13" s="152"/>
      <c r="Q13" s="153"/>
    </row>
    <row r="14" spans="1:19" ht="17.25" customHeight="1">
      <c r="A14" s="105"/>
      <c r="B14" s="107"/>
      <c r="C14" s="109"/>
      <c r="D14" s="106"/>
      <c r="E14" s="171"/>
      <c r="F14" s="171"/>
      <c r="G14" s="108"/>
      <c r="H14" s="107"/>
      <c r="I14" s="172"/>
      <c r="J14" s="172"/>
      <c r="K14" s="172"/>
      <c r="L14" s="109"/>
      <c r="M14" s="154"/>
      <c r="N14" s="164"/>
      <c r="O14" s="155"/>
      <c r="P14" s="154"/>
      <c r="Q14" s="155"/>
    </row>
    <row r="15" spans="1:19" ht="11.25" customHeight="1">
      <c r="A15" s="105">
        <v>3</v>
      </c>
      <c r="B15" s="107"/>
      <c r="C15" s="109"/>
      <c r="D15" s="191"/>
      <c r="E15" s="192"/>
      <c r="F15" s="192"/>
      <c r="G15" s="193"/>
      <c r="H15" s="107"/>
      <c r="I15" s="172"/>
      <c r="J15" s="172"/>
      <c r="K15" s="172"/>
      <c r="L15" s="109"/>
      <c r="M15" s="152"/>
      <c r="N15" s="173"/>
      <c r="O15" s="153"/>
      <c r="P15" s="152"/>
      <c r="Q15" s="153"/>
    </row>
    <row r="16" spans="1:19" ht="17.25" customHeight="1">
      <c r="A16" s="105"/>
      <c r="B16" s="107"/>
      <c r="C16" s="109"/>
      <c r="D16" s="168"/>
      <c r="E16" s="169"/>
      <c r="F16" s="169"/>
      <c r="G16" s="170"/>
      <c r="H16" s="107"/>
      <c r="I16" s="172"/>
      <c r="J16" s="172"/>
      <c r="K16" s="172"/>
      <c r="L16" s="109"/>
      <c r="M16" s="154"/>
      <c r="N16" s="164"/>
      <c r="O16" s="155"/>
      <c r="P16" s="154"/>
      <c r="Q16" s="155"/>
    </row>
    <row r="17" spans="1:17" ht="11.25" customHeight="1">
      <c r="A17" s="105">
        <v>4</v>
      </c>
      <c r="B17" s="107"/>
      <c r="C17" s="109"/>
      <c r="D17" s="188"/>
      <c r="E17" s="189"/>
      <c r="F17" s="189"/>
      <c r="G17" s="190"/>
      <c r="H17" s="107"/>
      <c r="I17" s="172"/>
      <c r="J17" s="172"/>
      <c r="K17" s="172"/>
      <c r="L17" s="109"/>
      <c r="M17" s="152"/>
      <c r="N17" s="173"/>
      <c r="O17" s="153"/>
      <c r="P17" s="152"/>
      <c r="Q17" s="153"/>
    </row>
    <row r="18" spans="1:17" ht="17.25" customHeight="1">
      <c r="A18" s="105"/>
      <c r="B18" s="107"/>
      <c r="C18" s="109"/>
      <c r="D18" s="106"/>
      <c r="E18" s="171"/>
      <c r="F18" s="171"/>
      <c r="G18" s="108"/>
      <c r="H18" s="107"/>
      <c r="I18" s="172"/>
      <c r="J18" s="172"/>
      <c r="K18" s="172"/>
      <c r="L18" s="109"/>
      <c r="M18" s="154"/>
      <c r="N18" s="164"/>
      <c r="O18" s="155"/>
      <c r="P18" s="154"/>
      <c r="Q18" s="155"/>
    </row>
    <row r="19" spans="1:17" ht="11.25" customHeight="1">
      <c r="A19" s="105">
        <v>5</v>
      </c>
      <c r="B19" s="107"/>
      <c r="C19" s="109"/>
      <c r="D19" s="191"/>
      <c r="E19" s="192"/>
      <c r="F19" s="192"/>
      <c r="G19" s="193"/>
      <c r="H19" s="107"/>
      <c r="I19" s="172"/>
      <c r="J19" s="172"/>
      <c r="K19" s="172"/>
      <c r="L19" s="109"/>
      <c r="M19" s="152"/>
      <c r="N19" s="173"/>
      <c r="O19" s="153"/>
      <c r="P19" s="152"/>
      <c r="Q19" s="153"/>
    </row>
    <row r="20" spans="1:17" ht="17.25" customHeight="1">
      <c r="A20" s="105"/>
      <c r="B20" s="107"/>
      <c r="C20" s="109"/>
      <c r="D20" s="168"/>
      <c r="E20" s="169"/>
      <c r="F20" s="169"/>
      <c r="G20" s="170"/>
      <c r="H20" s="107"/>
      <c r="I20" s="172"/>
      <c r="J20" s="172"/>
      <c r="K20" s="172"/>
      <c r="L20" s="109"/>
      <c r="M20" s="154"/>
      <c r="N20" s="164"/>
      <c r="O20" s="155"/>
      <c r="P20" s="154"/>
      <c r="Q20" s="155"/>
    </row>
    <row r="21" spans="1:17" ht="11.25" customHeight="1">
      <c r="A21" s="105">
        <v>6</v>
      </c>
      <c r="B21" s="107"/>
      <c r="C21" s="109"/>
      <c r="D21" s="188"/>
      <c r="E21" s="189"/>
      <c r="F21" s="189"/>
      <c r="G21" s="190"/>
      <c r="H21" s="107"/>
      <c r="I21" s="172"/>
      <c r="J21" s="172"/>
      <c r="K21" s="172"/>
      <c r="L21" s="109"/>
      <c r="M21" s="152"/>
      <c r="N21" s="173"/>
      <c r="O21" s="153"/>
      <c r="P21" s="152"/>
      <c r="Q21" s="153"/>
    </row>
    <row r="22" spans="1:17" ht="17.25" customHeight="1">
      <c r="A22" s="105"/>
      <c r="B22" s="107"/>
      <c r="C22" s="109"/>
      <c r="D22" s="106"/>
      <c r="E22" s="171"/>
      <c r="F22" s="171"/>
      <c r="G22" s="108"/>
      <c r="H22" s="107"/>
      <c r="I22" s="172"/>
      <c r="J22" s="172"/>
      <c r="K22" s="172"/>
      <c r="L22" s="109"/>
      <c r="M22" s="154"/>
      <c r="N22" s="164"/>
      <c r="O22" s="155"/>
      <c r="P22" s="154"/>
      <c r="Q22" s="155"/>
    </row>
    <row r="23" spans="1:17" ht="11.25" customHeight="1">
      <c r="A23" s="105">
        <v>7</v>
      </c>
      <c r="B23" s="107"/>
      <c r="C23" s="109"/>
      <c r="D23" s="191"/>
      <c r="E23" s="192"/>
      <c r="F23" s="192"/>
      <c r="G23" s="193"/>
      <c r="H23" s="107"/>
      <c r="I23" s="172"/>
      <c r="J23" s="172"/>
      <c r="K23" s="172"/>
      <c r="L23" s="109"/>
      <c r="M23" s="152"/>
      <c r="N23" s="173"/>
      <c r="O23" s="153"/>
      <c r="P23" s="152"/>
      <c r="Q23" s="153"/>
    </row>
    <row r="24" spans="1:17" ht="17.25" customHeight="1">
      <c r="A24" s="105"/>
      <c r="B24" s="107"/>
      <c r="C24" s="109"/>
      <c r="D24" s="168"/>
      <c r="E24" s="169"/>
      <c r="F24" s="169"/>
      <c r="G24" s="170"/>
      <c r="H24" s="107"/>
      <c r="I24" s="172"/>
      <c r="J24" s="172"/>
      <c r="K24" s="172"/>
      <c r="L24" s="109"/>
      <c r="M24" s="154"/>
      <c r="N24" s="164"/>
      <c r="O24" s="155"/>
      <c r="P24" s="154"/>
      <c r="Q24" s="155"/>
    </row>
    <row r="25" spans="1:17" ht="11.25" customHeight="1">
      <c r="A25" s="105">
        <v>8</v>
      </c>
      <c r="B25" s="107"/>
      <c r="C25" s="109"/>
      <c r="D25" s="188"/>
      <c r="E25" s="189"/>
      <c r="F25" s="189"/>
      <c r="G25" s="190"/>
      <c r="H25" s="107"/>
      <c r="I25" s="172"/>
      <c r="J25" s="172"/>
      <c r="K25" s="172"/>
      <c r="L25" s="109"/>
      <c r="M25" s="152"/>
      <c r="N25" s="173"/>
      <c r="O25" s="153"/>
      <c r="P25" s="152"/>
      <c r="Q25" s="153"/>
    </row>
    <row r="26" spans="1:17" ht="17.25" customHeight="1">
      <c r="A26" s="105"/>
      <c r="B26" s="107"/>
      <c r="C26" s="109"/>
      <c r="D26" s="106"/>
      <c r="E26" s="171"/>
      <c r="F26" s="171"/>
      <c r="G26" s="108"/>
      <c r="H26" s="107"/>
      <c r="I26" s="172"/>
      <c r="J26" s="172"/>
      <c r="K26" s="172"/>
      <c r="L26" s="109"/>
      <c r="M26" s="154"/>
      <c r="N26" s="164"/>
      <c r="O26" s="155"/>
      <c r="P26" s="154"/>
      <c r="Q26" s="155"/>
    </row>
    <row r="27" spans="1:17" ht="11.25" customHeight="1">
      <c r="A27" s="105">
        <v>9</v>
      </c>
      <c r="B27" s="107"/>
      <c r="C27" s="109"/>
      <c r="D27" s="191"/>
      <c r="E27" s="192"/>
      <c r="F27" s="192"/>
      <c r="G27" s="193"/>
      <c r="H27" s="107"/>
      <c r="I27" s="172"/>
      <c r="J27" s="172"/>
      <c r="K27" s="172"/>
      <c r="L27" s="109"/>
      <c r="M27" s="152"/>
      <c r="N27" s="173"/>
      <c r="O27" s="153"/>
      <c r="P27" s="152"/>
      <c r="Q27" s="153"/>
    </row>
    <row r="28" spans="1:17" ht="17.25" customHeight="1">
      <c r="A28" s="105"/>
      <c r="B28" s="107"/>
      <c r="C28" s="109"/>
      <c r="D28" s="168"/>
      <c r="E28" s="169"/>
      <c r="F28" s="169"/>
      <c r="G28" s="170"/>
      <c r="H28" s="107"/>
      <c r="I28" s="172"/>
      <c r="J28" s="172"/>
      <c r="K28" s="172"/>
      <c r="L28" s="109"/>
      <c r="M28" s="154"/>
      <c r="N28" s="164"/>
      <c r="O28" s="155"/>
      <c r="P28" s="154"/>
      <c r="Q28" s="155"/>
    </row>
    <row r="29" spans="1:17" ht="11.25" customHeight="1">
      <c r="A29" s="105">
        <v>10</v>
      </c>
      <c r="B29" s="107"/>
      <c r="C29" s="109"/>
      <c r="D29" s="188"/>
      <c r="E29" s="189"/>
      <c r="F29" s="189"/>
      <c r="G29" s="190"/>
      <c r="H29" s="107"/>
      <c r="I29" s="172"/>
      <c r="J29" s="172"/>
      <c r="K29" s="172"/>
      <c r="L29" s="109"/>
      <c r="M29" s="152"/>
      <c r="N29" s="173"/>
      <c r="O29" s="153"/>
      <c r="P29" s="152"/>
      <c r="Q29" s="153"/>
    </row>
    <row r="30" spans="1:17" ht="17.25" customHeight="1">
      <c r="A30" s="105"/>
      <c r="B30" s="107"/>
      <c r="C30" s="109"/>
      <c r="D30" s="106"/>
      <c r="E30" s="171"/>
      <c r="F30" s="171"/>
      <c r="G30" s="108"/>
      <c r="H30" s="107"/>
      <c r="I30" s="172"/>
      <c r="J30" s="172"/>
      <c r="K30" s="172"/>
      <c r="L30" s="109"/>
      <c r="M30" s="154"/>
      <c r="N30" s="164"/>
      <c r="O30" s="155"/>
      <c r="P30" s="154"/>
      <c r="Q30" s="155"/>
    </row>
    <row r="31" spans="1:17" ht="11.25" customHeight="1">
      <c r="A31" s="105">
        <v>11</v>
      </c>
      <c r="B31" s="107"/>
      <c r="C31" s="109"/>
      <c r="D31" s="191"/>
      <c r="E31" s="192"/>
      <c r="F31" s="192"/>
      <c r="G31" s="193"/>
      <c r="H31" s="107"/>
      <c r="I31" s="172"/>
      <c r="J31" s="172"/>
      <c r="K31" s="172"/>
      <c r="L31" s="109"/>
      <c r="M31" s="152"/>
      <c r="N31" s="173"/>
      <c r="O31" s="153"/>
      <c r="P31" s="152"/>
      <c r="Q31" s="153"/>
    </row>
    <row r="32" spans="1:17" ht="17.25" customHeight="1">
      <c r="A32" s="105"/>
      <c r="B32" s="107"/>
      <c r="C32" s="109"/>
      <c r="D32" s="168"/>
      <c r="E32" s="169"/>
      <c r="F32" s="169"/>
      <c r="G32" s="170"/>
      <c r="H32" s="107"/>
      <c r="I32" s="172"/>
      <c r="J32" s="172"/>
      <c r="K32" s="172"/>
      <c r="L32" s="109"/>
      <c r="M32" s="154"/>
      <c r="N32" s="164"/>
      <c r="O32" s="155"/>
      <c r="P32" s="154"/>
      <c r="Q32" s="155"/>
    </row>
    <row r="33" spans="1:17" ht="11.25" customHeight="1">
      <c r="A33" s="105">
        <v>12</v>
      </c>
      <c r="B33" s="107"/>
      <c r="C33" s="109"/>
      <c r="D33" s="188"/>
      <c r="E33" s="189"/>
      <c r="F33" s="189"/>
      <c r="G33" s="190"/>
      <c r="H33" s="107"/>
      <c r="I33" s="172"/>
      <c r="J33" s="172"/>
      <c r="K33" s="172"/>
      <c r="L33" s="109"/>
      <c r="M33" s="152"/>
      <c r="N33" s="173"/>
      <c r="O33" s="153"/>
      <c r="P33" s="152"/>
      <c r="Q33" s="153"/>
    </row>
    <row r="34" spans="1:17" ht="17.25" customHeight="1">
      <c r="A34" s="105"/>
      <c r="B34" s="107"/>
      <c r="C34" s="109"/>
      <c r="D34" s="106"/>
      <c r="E34" s="171"/>
      <c r="F34" s="171"/>
      <c r="G34" s="108"/>
      <c r="H34" s="107"/>
      <c r="I34" s="172"/>
      <c r="J34" s="172"/>
      <c r="K34" s="172"/>
      <c r="L34" s="109"/>
      <c r="M34" s="154"/>
      <c r="N34" s="164"/>
      <c r="O34" s="155"/>
      <c r="P34" s="154"/>
      <c r="Q34" s="155"/>
    </row>
    <row r="35" spans="1:17" ht="11.25" customHeight="1">
      <c r="A35" s="105">
        <v>13</v>
      </c>
      <c r="B35" s="107"/>
      <c r="C35" s="109"/>
      <c r="D35" s="191"/>
      <c r="E35" s="192"/>
      <c r="F35" s="192"/>
      <c r="G35" s="193"/>
      <c r="H35" s="107"/>
      <c r="I35" s="172"/>
      <c r="J35" s="172"/>
      <c r="K35" s="172"/>
      <c r="L35" s="109"/>
      <c r="M35" s="152"/>
      <c r="N35" s="173"/>
      <c r="O35" s="153"/>
      <c r="P35" s="152"/>
      <c r="Q35" s="153"/>
    </row>
    <row r="36" spans="1:17" ht="17.25" customHeight="1">
      <c r="A36" s="105"/>
      <c r="B36" s="107"/>
      <c r="C36" s="109"/>
      <c r="D36" s="168"/>
      <c r="E36" s="169"/>
      <c r="F36" s="169"/>
      <c r="G36" s="170"/>
      <c r="H36" s="107"/>
      <c r="I36" s="172"/>
      <c r="J36" s="172"/>
      <c r="K36" s="172"/>
      <c r="L36" s="109"/>
      <c r="M36" s="154"/>
      <c r="N36" s="164"/>
      <c r="O36" s="155"/>
      <c r="P36" s="154"/>
      <c r="Q36" s="155"/>
    </row>
    <row r="37" spans="1:17" ht="11.25" customHeight="1">
      <c r="A37" s="105">
        <v>14</v>
      </c>
      <c r="B37" s="107"/>
      <c r="C37" s="109"/>
      <c r="D37" s="188"/>
      <c r="E37" s="189"/>
      <c r="F37" s="189"/>
      <c r="G37" s="190"/>
      <c r="H37" s="107"/>
      <c r="I37" s="172"/>
      <c r="J37" s="172"/>
      <c r="K37" s="172"/>
      <c r="L37" s="109"/>
      <c r="M37" s="152"/>
      <c r="N37" s="173"/>
      <c r="O37" s="153"/>
      <c r="P37" s="152"/>
      <c r="Q37" s="153"/>
    </row>
    <row r="38" spans="1:17" ht="17.25" customHeight="1">
      <c r="A38" s="105"/>
      <c r="B38" s="107"/>
      <c r="C38" s="109"/>
      <c r="D38" s="106"/>
      <c r="E38" s="171"/>
      <c r="F38" s="171"/>
      <c r="G38" s="108"/>
      <c r="H38" s="107"/>
      <c r="I38" s="172"/>
      <c r="J38" s="172"/>
      <c r="K38" s="172"/>
      <c r="L38" s="109"/>
      <c r="M38" s="154"/>
      <c r="N38" s="164"/>
      <c r="O38" s="155"/>
      <c r="P38" s="154"/>
      <c r="Q38" s="155"/>
    </row>
    <row r="39" spans="1:17" ht="11.25" customHeight="1">
      <c r="A39" s="105">
        <v>15</v>
      </c>
      <c r="B39" s="107"/>
      <c r="C39" s="109"/>
      <c r="D39" s="191"/>
      <c r="E39" s="192"/>
      <c r="F39" s="192"/>
      <c r="G39" s="193"/>
      <c r="H39" s="107"/>
      <c r="I39" s="172"/>
      <c r="J39" s="172"/>
      <c r="K39" s="172"/>
      <c r="L39" s="109"/>
      <c r="M39" s="152"/>
      <c r="N39" s="173"/>
      <c r="O39" s="153"/>
      <c r="P39" s="152"/>
      <c r="Q39" s="153"/>
    </row>
    <row r="40" spans="1:17" ht="17.25" customHeight="1">
      <c r="A40" s="105"/>
      <c r="B40" s="107"/>
      <c r="C40" s="109"/>
      <c r="D40" s="168"/>
      <c r="E40" s="169"/>
      <c r="F40" s="169"/>
      <c r="G40" s="170"/>
      <c r="H40" s="107"/>
      <c r="I40" s="172"/>
      <c r="J40" s="172"/>
      <c r="K40" s="172"/>
      <c r="L40" s="109"/>
      <c r="M40" s="154"/>
      <c r="N40" s="164"/>
      <c r="O40" s="155"/>
      <c r="P40" s="154"/>
      <c r="Q40" s="155"/>
    </row>
    <row r="41" spans="1:17" ht="11.25" customHeight="1">
      <c r="A41" s="105">
        <v>16</v>
      </c>
      <c r="B41" s="107"/>
      <c r="C41" s="109"/>
      <c r="D41" s="188"/>
      <c r="E41" s="189"/>
      <c r="F41" s="189"/>
      <c r="G41" s="190"/>
      <c r="H41" s="107"/>
      <c r="I41" s="172"/>
      <c r="J41" s="172"/>
      <c r="K41" s="172"/>
      <c r="L41" s="109"/>
      <c r="M41" s="152"/>
      <c r="N41" s="173"/>
      <c r="O41" s="153"/>
      <c r="P41" s="152"/>
      <c r="Q41" s="153"/>
    </row>
    <row r="42" spans="1:17" ht="17.25" customHeight="1">
      <c r="A42" s="105"/>
      <c r="B42" s="107"/>
      <c r="C42" s="109"/>
      <c r="D42" s="106"/>
      <c r="E42" s="171"/>
      <c r="F42" s="171"/>
      <c r="G42" s="108"/>
      <c r="H42" s="107"/>
      <c r="I42" s="172"/>
      <c r="J42" s="172"/>
      <c r="K42" s="172"/>
      <c r="L42" s="109"/>
      <c r="M42" s="154"/>
      <c r="N42" s="164"/>
      <c r="O42" s="155"/>
      <c r="P42" s="154"/>
      <c r="Q42" s="155"/>
    </row>
    <row r="43" spans="1:17" ht="11.25" customHeight="1">
      <c r="A43" s="105">
        <v>17</v>
      </c>
      <c r="B43" s="107"/>
      <c r="C43" s="109"/>
      <c r="D43" s="191"/>
      <c r="E43" s="192"/>
      <c r="F43" s="192"/>
      <c r="G43" s="193"/>
      <c r="H43" s="107"/>
      <c r="I43" s="172"/>
      <c r="J43" s="172"/>
      <c r="K43" s="172"/>
      <c r="L43" s="109"/>
      <c r="M43" s="152"/>
      <c r="N43" s="173"/>
      <c r="O43" s="153"/>
      <c r="P43" s="152"/>
      <c r="Q43" s="153"/>
    </row>
    <row r="44" spans="1:17" ht="17.25" customHeight="1">
      <c r="A44" s="105"/>
      <c r="B44" s="107"/>
      <c r="C44" s="109"/>
      <c r="D44" s="168"/>
      <c r="E44" s="169"/>
      <c r="F44" s="169"/>
      <c r="G44" s="170"/>
      <c r="H44" s="107"/>
      <c r="I44" s="172"/>
      <c r="J44" s="172"/>
      <c r="K44" s="172"/>
      <c r="L44" s="109"/>
      <c r="M44" s="154"/>
      <c r="N44" s="164"/>
      <c r="O44" s="155"/>
      <c r="P44" s="154"/>
      <c r="Q44" s="155"/>
    </row>
    <row r="45" spans="1:17" ht="11.25" customHeight="1">
      <c r="A45" s="105">
        <v>18</v>
      </c>
      <c r="B45" s="107"/>
      <c r="C45" s="109"/>
      <c r="D45" s="188"/>
      <c r="E45" s="189"/>
      <c r="F45" s="189"/>
      <c r="G45" s="190"/>
      <c r="H45" s="107"/>
      <c r="I45" s="172"/>
      <c r="J45" s="172"/>
      <c r="K45" s="172"/>
      <c r="L45" s="109"/>
      <c r="M45" s="152"/>
      <c r="N45" s="173"/>
      <c r="O45" s="153"/>
      <c r="P45" s="152"/>
      <c r="Q45" s="153"/>
    </row>
    <row r="46" spans="1:17" ht="18" customHeight="1">
      <c r="A46" s="105"/>
      <c r="B46" s="107"/>
      <c r="C46" s="109"/>
      <c r="D46" s="168"/>
      <c r="E46" s="169"/>
      <c r="F46" s="169"/>
      <c r="G46" s="170"/>
      <c r="H46" s="107"/>
      <c r="I46" s="172"/>
      <c r="J46" s="172"/>
      <c r="K46" s="172"/>
      <c r="L46" s="109"/>
      <c r="M46" s="154"/>
      <c r="N46" s="164"/>
      <c r="O46" s="155"/>
      <c r="P46" s="154"/>
      <c r="Q46" s="155"/>
    </row>
    <row r="47" spans="1:17" ht="11.25" customHeight="1">
      <c r="A47" s="105">
        <v>19</v>
      </c>
      <c r="B47" s="107"/>
      <c r="C47" s="109"/>
      <c r="D47" s="188"/>
      <c r="E47" s="189"/>
      <c r="F47" s="189"/>
      <c r="G47" s="190"/>
      <c r="H47" s="107"/>
      <c r="I47" s="172"/>
      <c r="J47" s="172"/>
      <c r="K47" s="172"/>
      <c r="L47" s="109"/>
      <c r="M47" s="152"/>
      <c r="N47" s="173"/>
      <c r="O47" s="153"/>
      <c r="P47" s="152"/>
      <c r="Q47" s="153"/>
    </row>
    <row r="48" spans="1:17" ht="18" customHeight="1">
      <c r="A48" s="105"/>
      <c r="B48" s="107"/>
      <c r="C48" s="109"/>
      <c r="D48" s="168"/>
      <c r="E48" s="169"/>
      <c r="F48" s="169"/>
      <c r="G48" s="170"/>
      <c r="H48" s="107"/>
      <c r="I48" s="172"/>
      <c r="J48" s="172"/>
      <c r="K48" s="172"/>
      <c r="L48" s="109"/>
      <c r="M48" s="154"/>
      <c r="N48" s="164"/>
      <c r="O48" s="155"/>
      <c r="P48" s="154"/>
      <c r="Q48" s="155"/>
    </row>
    <row r="49" spans="1:18" ht="11.25" customHeight="1">
      <c r="A49" s="105">
        <v>20</v>
      </c>
      <c r="B49" s="107"/>
      <c r="C49" s="109"/>
      <c r="D49" s="188"/>
      <c r="E49" s="189"/>
      <c r="F49" s="189"/>
      <c r="G49" s="190"/>
      <c r="H49" s="107"/>
      <c r="I49" s="172"/>
      <c r="J49" s="172"/>
      <c r="K49" s="172"/>
      <c r="L49" s="109"/>
      <c r="M49" s="152"/>
      <c r="N49" s="173"/>
      <c r="O49" s="153"/>
      <c r="P49" s="152"/>
      <c r="Q49" s="153"/>
    </row>
    <row r="50" spans="1:18" ht="17.25" customHeight="1">
      <c r="A50" s="105"/>
      <c r="B50" s="107"/>
      <c r="C50" s="109"/>
      <c r="D50" s="168"/>
      <c r="E50" s="169"/>
      <c r="F50" s="169"/>
      <c r="G50" s="170"/>
      <c r="H50" s="107"/>
      <c r="I50" s="172"/>
      <c r="J50" s="172"/>
      <c r="K50" s="172"/>
      <c r="L50" s="109"/>
      <c r="M50" s="154"/>
      <c r="N50" s="164"/>
      <c r="O50" s="155"/>
      <c r="P50" s="154"/>
      <c r="Q50" s="155"/>
    </row>
    <row r="51" spans="1:18" ht="11.25" customHeight="1">
      <c r="A51" s="105">
        <v>21</v>
      </c>
      <c r="B51" s="107"/>
      <c r="C51" s="109"/>
      <c r="D51" s="188"/>
      <c r="E51" s="189"/>
      <c r="F51" s="189"/>
      <c r="G51" s="190"/>
      <c r="H51" s="107"/>
      <c r="I51" s="172"/>
      <c r="J51" s="172"/>
      <c r="K51" s="172"/>
      <c r="L51" s="109"/>
      <c r="M51" s="152"/>
      <c r="N51" s="173"/>
      <c r="O51" s="153"/>
      <c r="P51" s="152"/>
      <c r="Q51" s="153"/>
    </row>
    <row r="52" spans="1:18" ht="17.25" customHeight="1">
      <c r="A52" s="105"/>
      <c r="B52" s="107"/>
      <c r="C52" s="109"/>
      <c r="D52" s="168"/>
      <c r="E52" s="169"/>
      <c r="F52" s="169"/>
      <c r="G52" s="170"/>
      <c r="H52" s="107"/>
      <c r="I52" s="172"/>
      <c r="J52" s="172"/>
      <c r="K52" s="172"/>
      <c r="L52" s="109"/>
      <c r="M52" s="154"/>
      <c r="N52" s="164"/>
      <c r="O52" s="155"/>
      <c r="P52" s="154"/>
      <c r="Q52" s="155"/>
    </row>
    <row r="53" spans="1:18" ht="12" customHeight="1">
      <c r="A53" s="105">
        <v>22</v>
      </c>
      <c r="B53" s="107"/>
      <c r="C53" s="109"/>
      <c r="D53" s="191"/>
      <c r="E53" s="192"/>
      <c r="F53" s="192"/>
      <c r="G53" s="193"/>
      <c r="H53" s="107"/>
      <c r="I53" s="172"/>
      <c r="J53" s="172"/>
      <c r="K53" s="172"/>
      <c r="L53" s="109"/>
      <c r="M53" s="152"/>
      <c r="N53" s="173"/>
      <c r="O53" s="153"/>
      <c r="P53" s="152"/>
      <c r="Q53" s="153"/>
    </row>
    <row r="54" spans="1:18" ht="17.25" customHeight="1">
      <c r="A54" s="105"/>
      <c r="B54" s="107"/>
      <c r="C54" s="109"/>
      <c r="D54" s="168"/>
      <c r="E54" s="169"/>
      <c r="F54" s="169"/>
      <c r="G54" s="170"/>
      <c r="H54" s="107"/>
      <c r="I54" s="172"/>
      <c r="J54" s="172"/>
      <c r="K54" s="172"/>
      <c r="L54" s="109"/>
      <c r="M54" s="154"/>
      <c r="N54" s="164"/>
      <c r="O54" s="155"/>
      <c r="P54" s="154"/>
      <c r="Q54" s="155"/>
    </row>
    <row r="55" spans="1:18" ht="11.25" customHeight="1">
      <c r="A55" s="105">
        <v>23</v>
      </c>
      <c r="B55" s="107"/>
      <c r="C55" s="109"/>
      <c r="D55" s="191"/>
      <c r="E55" s="192"/>
      <c r="F55" s="192"/>
      <c r="G55" s="193"/>
      <c r="H55" s="107"/>
      <c r="I55" s="172"/>
      <c r="J55" s="172"/>
      <c r="K55" s="172"/>
      <c r="L55" s="109"/>
      <c r="M55" s="152"/>
      <c r="N55" s="173"/>
      <c r="O55" s="153"/>
      <c r="P55" s="152"/>
      <c r="Q55" s="153"/>
    </row>
    <row r="56" spans="1:18" ht="17.25" customHeight="1">
      <c r="A56" s="105"/>
      <c r="B56" s="107"/>
      <c r="C56" s="109"/>
      <c r="D56" s="168"/>
      <c r="E56" s="169"/>
      <c r="F56" s="169"/>
      <c r="G56" s="170"/>
      <c r="H56" s="107"/>
      <c r="I56" s="172"/>
      <c r="J56" s="172"/>
      <c r="K56" s="172"/>
      <c r="L56" s="109"/>
      <c r="M56" s="154"/>
      <c r="N56" s="164"/>
      <c r="O56" s="155"/>
      <c r="P56" s="154"/>
      <c r="Q56" s="155"/>
    </row>
    <row r="57" spans="1:18" ht="11.25" customHeight="1">
      <c r="A57" s="105">
        <v>24</v>
      </c>
      <c r="B57" s="209"/>
      <c r="C57" s="193"/>
      <c r="D57" s="188"/>
      <c r="E57" s="189"/>
      <c r="F57" s="189"/>
      <c r="G57" s="190"/>
      <c r="H57" s="107"/>
      <c r="I57" s="172"/>
      <c r="J57" s="172"/>
      <c r="K57" s="172"/>
      <c r="L57" s="109"/>
      <c r="M57" s="152"/>
      <c r="N57" s="173"/>
      <c r="O57" s="153"/>
      <c r="P57" s="152"/>
      <c r="Q57" s="153"/>
    </row>
    <row r="58" spans="1:18" ht="17.25" customHeight="1" thickBot="1">
      <c r="A58" s="105"/>
      <c r="B58" s="210"/>
      <c r="C58" s="211"/>
      <c r="D58" s="200"/>
      <c r="E58" s="201"/>
      <c r="F58" s="201"/>
      <c r="G58" s="202"/>
      <c r="H58" s="191"/>
      <c r="I58" s="192"/>
      <c r="J58" s="192"/>
      <c r="K58" s="192"/>
      <c r="L58" s="193"/>
      <c r="M58" s="198"/>
      <c r="N58" s="212"/>
      <c r="O58" s="199"/>
      <c r="P58" s="198"/>
      <c r="Q58" s="199"/>
    </row>
    <row r="59" spans="1:18">
      <c r="A59" s="203" t="s">
        <v>44</v>
      </c>
      <c r="B59" s="204"/>
      <c r="C59" s="204"/>
      <c r="D59" s="204"/>
      <c r="E59" s="204"/>
      <c r="F59" s="204"/>
      <c r="G59" s="204"/>
      <c r="H59" s="204"/>
      <c r="I59" s="204"/>
      <c r="J59" s="204"/>
      <c r="K59" s="204"/>
      <c r="L59" s="204"/>
      <c r="M59" s="204"/>
      <c r="N59" s="204"/>
      <c r="O59" s="204"/>
      <c r="P59" s="204"/>
      <c r="Q59" s="205"/>
    </row>
    <row r="60" spans="1:18" ht="14.25" thickBot="1">
      <c r="A60" s="206" t="s">
        <v>45</v>
      </c>
      <c r="B60" s="207"/>
      <c r="C60" s="207"/>
      <c r="D60" s="207"/>
      <c r="E60" s="207"/>
      <c r="F60" s="207"/>
      <c r="G60" s="207"/>
      <c r="H60" s="207"/>
      <c r="I60" s="207"/>
      <c r="J60" s="207"/>
      <c r="K60" s="207"/>
      <c r="L60" s="207"/>
      <c r="M60" s="207"/>
      <c r="N60" s="207"/>
      <c r="O60" s="207"/>
      <c r="P60" s="207"/>
      <c r="Q60" s="208"/>
    </row>
    <row r="61" spans="1:18">
      <c r="A61" s="24" t="s">
        <v>21</v>
      </c>
      <c r="B61" s="24" t="s">
        <v>22</v>
      </c>
      <c r="C61" s="24" t="s">
        <v>23</v>
      </c>
      <c r="D61" s="194" t="s">
        <v>43</v>
      </c>
      <c r="E61" s="195"/>
      <c r="F61" s="195"/>
      <c r="G61" s="195"/>
      <c r="H61" s="195"/>
      <c r="I61" s="196" t="s">
        <v>31</v>
      </c>
      <c r="J61" s="197"/>
      <c r="K61" s="197"/>
      <c r="L61" s="197"/>
      <c r="M61" s="197"/>
      <c r="N61" s="197"/>
      <c r="O61" s="197"/>
      <c r="P61" s="197"/>
      <c r="Q61" s="197"/>
      <c r="R61" s="12"/>
    </row>
  </sheetData>
  <mergeCells count="322">
    <mergeCell ref="B57:B58"/>
    <mergeCell ref="C57:C58"/>
    <mergeCell ref="C55:C56"/>
    <mergeCell ref="D55:G55"/>
    <mergeCell ref="K57:K58"/>
    <mergeCell ref="L57:L58"/>
    <mergeCell ref="I57:I58"/>
    <mergeCell ref="J57:J58"/>
    <mergeCell ref="M57:O58"/>
    <mergeCell ref="P53:Q54"/>
    <mergeCell ref="L53:L54"/>
    <mergeCell ref="M53:O54"/>
    <mergeCell ref="J53:J54"/>
    <mergeCell ref="K53:K54"/>
    <mergeCell ref="D61:H61"/>
    <mergeCell ref="I61:Q61"/>
    <mergeCell ref="P57:Q58"/>
    <mergeCell ref="D58:G58"/>
    <mergeCell ref="D57:G57"/>
    <mergeCell ref="H57:H58"/>
    <mergeCell ref="A59:Q59"/>
    <mergeCell ref="H55:H56"/>
    <mergeCell ref="I55:I56"/>
    <mergeCell ref="C53:C54"/>
    <mergeCell ref="D53:G53"/>
    <mergeCell ref="A55:A56"/>
    <mergeCell ref="B55:B56"/>
    <mergeCell ref="D54:G54"/>
    <mergeCell ref="H53:H54"/>
    <mergeCell ref="P55:Q56"/>
    <mergeCell ref="D56:G56"/>
    <mergeCell ref="A60:Q60"/>
    <mergeCell ref="A57:A58"/>
    <mergeCell ref="I47:I48"/>
    <mergeCell ref="H49:H50"/>
    <mergeCell ref="I49:I50"/>
    <mergeCell ref="I53:I54"/>
    <mergeCell ref="A53:A54"/>
    <mergeCell ref="B53:B54"/>
    <mergeCell ref="L55:L56"/>
    <mergeCell ref="M55:O56"/>
    <mergeCell ref="J55:J56"/>
    <mergeCell ref="K55:K56"/>
    <mergeCell ref="L51:L52"/>
    <mergeCell ref="M51:O52"/>
    <mergeCell ref="A51:A52"/>
    <mergeCell ref="B51:B52"/>
    <mergeCell ref="C51:C52"/>
    <mergeCell ref="D51:G51"/>
    <mergeCell ref="D52:G52"/>
    <mergeCell ref="H51:H52"/>
    <mergeCell ref="I51:I52"/>
    <mergeCell ref="P51:Q52"/>
    <mergeCell ref="J51:J52"/>
    <mergeCell ref="K51:K52"/>
    <mergeCell ref="A49:A50"/>
    <mergeCell ref="B49:B50"/>
    <mergeCell ref="C49:C50"/>
    <mergeCell ref="D49:G49"/>
    <mergeCell ref="L49:L50"/>
    <mergeCell ref="A47:A48"/>
    <mergeCell ref="B47:B48"/>
    <mergeCell ref="C47:C48"/>
    <mergeCell ref="P49:Q50"/>
    <mergeCell ref="D50:G50"/>
    <mergeCell ref="J47:J48"/>
    <mergeCell ref="M47:O48"/>
    <mergeCell ref="K47:K48"/>
    <mergeCell ref="J49:J50"/>
    <mergeCell ref="K49:K50"/>
    <mergeCell ref="L47:L48"/>
    <mergeCell ref="M49:O50"/>
    <mergeCell ref="P47:Q48"/>
    <mergeCell ref="D48:G48"/>
    <mergeCell ref="D47:G47"/>
    <mergeCell ref="H47:H48"/>
    <mergeCell ref="P43:Q44"/>
    <mergeCell ref="D44:G44"/>
    <mergeCell ref="J43:J44"/>
    <mergeCell ref="K43:K44"/>
    <mergeCell ref="L43:L44"/>
    <mergeCell ref="M43:O44"/>
    <mergeCell ref="A45:A46"/>
    <mergeCell ref="B45:B46"/>
    <mergeCell ref="C45:C46"/>
    <mergeCell ref="A43:A44"/>
    <mergeCell ref="B43:B44"/>
    <mergeCell ref="C43:C44"/>
    <mergeCell ref="P45:Q46"/>
    <mergeCell ref="D46:G46"/>
    <mergeCell ref="J45:J46"/>
    <mergeCell ref="K45:K46"/>
    <mergeCell ref="L45:L46"/>
    <mergeCell ref="M45:O46"/>
    <mergeCell ref="H45:H46"/>
    <mergeCell ref="I45:I46"/>
    <mergeCell ref="D45:G45"/>
    <mergeCell ref="A39:A40"/>
    <mergeCell ref="B39:B40"/>
    <mergeCell ref="C39:C40"/>
    <mergeCell ref="D39:G39"/>
    <mergeCell ref="A41:A42"/>
    <mergeCell ref="B41:B42"/>
    <mergeCell ref="D43:G43"/>
    <mergeCell ref="H43:H44"/>
    <mergeCell ref="I43:I44"/>
    <mergeCell ref="P41:Q42"/>
    <mergeCell ref="D42:G42"/>
    <mergeCell ref="H41:H42"/>
    <mergeCell ref="I41:I42"/>
    <mergeCell ref="L41:L42"/>
    <mergeCell ref="M41:O42"/>
    <mergeCell ref="C41:C42"/>
    <mergeCell ref="D41:G41"/>
    <mergeCell ref="J41:J42"/>
    <mergeCell ref="K41:K42"/>
    <mergeCell ref="P39:Q40"/>
    <mergeCell ref="D40:G40"/>
    <mergeCell ref="J39:J40"/>
    <mergeCell ref="K39:K40"/>
    <mergeCell ref="L39:L40"/>
    <mergeCell ref="M39:O40"/>
    <mergeCell ref="H39:H40"/>
    <mergeCell ref="I39:I40"/>
    <mergeCell ref="P33:Q34"/>
    <mergeCell ref="D34:G34"/>
    <mergeCell ref="J33:J34"/>
    <mergeCell ref="K33:K34"/>
    <mergeCell ref="L33:L34"/>
    <mergeCell ref="M33:O34"/>
    <mergeCell ref="H33:H34"/>
    <mergeCell ref="I33:I34"/>
    <mergeCell ref="D33:G33"/>
    <mergeCell ref="M37:O38"/>
    <mergeCell ref="P35:Q36"/>
    <mergeCell ref="D36:G36"/>
    <mergeCell ref="D35:G35"/>
    <mergeCell ref="H35:H36"/>
    <mergeCell ref="I35:I36"/>
    <mergeCell ref="H37:H38"/>
    <mergeCell ref="P31:Q32"/>
    <mergeCell ref="D32:G32"/>
    <mergeCell ref="J31:J32"/>
    <mergeCell ref="M35:O36"/>
    <mergeCell ref="K35:K36"/>
    <mergeCell ref="J37:J38"/>
    <mergeCell ref="K37:K38"/>
    <mergeCell ref="A33:A34"/>
    <mergeCell ref="B33:B34"/>
    <mergeCell ref="C33:C34"/>
    <mergeCell ref="A37:A38"/>
    <mergeCell ref="B37:B38"/>
    <mergeCell ref="C37:C38"/>
    <mergeCell ref="D37:G37"/>
    <mergeCell ref="L37:L38"/>
    <mergeCell ref="A35:A36"/>
    <mergeCell ref="B35:B36"/>
    <mergeCell ref="C35:C36"/>
    <mergeCell ref="D38:G38"/>
    <mergeCell ref="J35:J36"/>
    <mergeCell ref="I37:I38"/>
    <mergeCell ref="L35:L36"/>
    <mergeCell ref="P37:Q38"/>
    <mergeCell ref="K31:K32"/>
    <mergeCell ref="L31:L32"/>
    <mergeCell ref="M31:O32"/>
    <mergeCell ref="D31:G31"/>
    <mergeCell ref="H31:H32"/>
    <mergeCell ref="I31:I32"/>
    <mergeCell ref="A31:A32"/>
    <mergeCell ref="B31:B32"/>
    <mergeCell ref="C31:C32"/>
    <mergeCell ref="C29:C30"/>
    <mergeCell ref="D29:G29"/>
    <mergeCell ref="J29:J30"/>
    <mergeCell ref="K29:K30"/>
    <mergeCell ref="A27:A28"/>
    <mergeCell ref="B27:B28"/>
    <mergeCell ref="C27:C28"/>
    <mergeCell ref="D27:G27"/>
    <mergeCell ref="A29:A30"/>
    <mergeCell ref="B29:B30"/>
    <mergeCell ref="D30:G30"/>
    <mergeCell ref="H29:H30"/>
    <mergeCell ref="I29:I30"/>
    <mergeCell ref="P27:Q28"/>
    <mergeCell ref="D28:G28"/>
    <mergeCell ref="J27:J28"/>
    <mergeCell ref="K27:K28"/>
    <mergeCell ref="L27:L28"/>
    <mergeCell ref="M27:O28"/>
    <mergeCell ref="H27:H28"/>
    <mergeCell ref="I27:I28"/>
    <mergeCell ref="L29:L30"/>
    <mergeCell ref="M29:O30"/>
    <mergeCell ref="P29:Q30"/>
    <mergeCell ref="P25:Q26"/>
    <mergeCell ref="D26:G26"/>
    <mergeCell ref="J23:J24"/>
    <mergeCell ref="K23:K24"/>
    <mergeCell ref="J25:J26"/>
    <mergeCell ref="K25:K26"/>
    <mergeCell ref="P23:Q24"/>
    <mergeCell ref="D25:G25"/>
    <mergeCell ref="L23:L24"/>
    <mergeCell ref="I25:I26"/>
    <mergeCell ref="I23:I24"/>
    <mergeCell ref="L25:L26"/>
    <mergeCell ref="M25:O26"/>
    <mergeCell ref="M23:O24"/>
    <mergeCell ref="A25:A26"/>
    <mergeCell ref="B25:B26"/>
    <mergeCell ref="C25:C26"/>
    <mergeCell ref="H25:H26"/>
    <mergeCell ref="D22:G22"/>
    <mergeCell ref="J21:J22"/>
    <mergeCell ref="K21:K22"/>
    <mergeCell ref="L21:L22"/>
    <mergeCell ref="D21:G21"/>
    <mergeCell ref="B23:B24"/>
    <mergeCell ref="D24:G24"/>
    <mergeCell ref="D23:G23"/>
    <mergeCell ref="C23:C24"/>
    <mergeCell ref="A21:A22"/>
    <mergeCell ref="B21:B22"/>
    <mergeCell ref="C21:C22"/>
    <mergeCell ref="A23:A24"/>
    <mergeCell ref="H23:H24"/>
    <mergeCell ref="P21:Q22"/>
    <mergeCell ref="D18:G18"/>
    <mergeCell ref="H17:H18"/>
    <mergeCell ref="I17:I18"/>
    <mergeCell ref="J17:J18"/>
    <mergeCell ref="K17:K18"/>
    <mergeCell ref="L17:L18"/>
    <mergeCell ref="M17:O18"/>
    <mergeCell ref="A19:A20"/>
    <mergeCell ref="B19:B20"/>
    <mergeCell ref="C19:C20"/>
    <mergeCell ref="P19:Q20"/>
    <mergeCell ref="D20:G20"/>
    <mergeCell ref="H19:H20"/>
    <mergeCell ref="I19:I20"/>
    <mergeCell ref="J19:J20"/>
    <mergeCell ref="K19:K20"/>
    <mergeCell ref="D19:G19"/>
    <mergeCell ref="L19:L20"/>
    <mergeCell ref="M19:O20"/>
    <mergeCell ref="M21:O22"/>
    <mergeCell ref="H21:H22"/>
    <mergeCell ref="I21:I22"/>
    <mergeCell ref="O4:Q4"/>
    <mergeCell ref="O6:Q6"/>
    <mergeCell ref="C17:C18"/>
    <mergeCell ref="D17:G17"/>
    <mergeCell ref="A13:A14"/>
    <mergeCell ref="B13:B14"/>
    <mergeCell ref="C13:C14"/>
    <mergeCell ref="D13:G13"/>
    <mergeCell ref="A17:A18"/>
    <mergeCell ref="B17:B18"/>
    <mergeCell ref="A15:A16"/>
    <mergeCell ref="B15:B16"/>
    <mergeCell ref="C15:C16"/>
    <mergeCell ref="D15:G15"/>
    <mergeCell ref="D14:G14"/>
    <mergeCell ref="P15:Q16"/>
    <mergeCell ref="D16:G16"/>
    <mergeCell ref="J15:J16"/>
    <mergeCell ref="K15:K16"/>
    <mergeCell ref="L15:L16"/>
    <mergeCell ref="M15:O16"/>
    <mergeCell ref="H15:H16"/>
    <mergeCell ref="I15:I16"/>
    <mergeCell ref="P17:Q18"/>
    <mergeCell ref="P13:Q14"/>
    <mergeCell ref="P11:Q12"/>
    <mergeCell ref="P8:Q10"/>
    <mergeCell ref="M11:O12"/>
    <mergeCell ref="M8:O10"/>
    <mergeCell ref="D11:G11"/>
    <mergeCell ref="D12:G12"/>
    <mergeCell ref="K11:K12"/>
    <mergeCell ref="L11:L12"/>
    <mergeCell ref="H11:H12"/>
    <mergeCell ref="I11:I12"/>
    <mergeCell ref="L13:L14"/>
    <mergeCell ref="M13:O14"/>
    <mergeCell ref="H8:L8"/>
    <mergeCell ref="J11:J12"/>
    <mergeCell ref="J13:J14"/>
    <mergeCell ref="K13:K14"/>
    <mergeCell ref="H13:H14"/>
    <mergeCell ref="I13:I14"/>
    <mergeCell ref="D8:G8"/>
    <mergeCell ref="D9:G10"/>
    <mergeCell ref="K10:L10"/>
    <mergeCell ref="J9:L9"/>
    <mergeCell ref="A1:K1"/>
    <mergeCell ref="L1:Q1"/>
    <mergeCell ref="A2:B2"/>
    <mergeCell ref="C2:K2"/>
    <mergeCell ref="L2:M2"/>
    <mergeCell ref="N2:Q2"/>
    <mergeCell ref="A11:A12"/>
    <mergeCell ref="B11:B12"/>
    <mergeCell ref="C11:C12"/>
    <mergeCell ref="B8:B10"/>
    <mergeCell ref="C8:C10"/>
    <mergeCell ref="A8:A10"/>
    <mergeCell ref="A3:B3"/>
    <mergeCell ref="C3:K3"/>
    <mergeCell ref="A7:C7"/>
    <mergeCell ref="A6:C6"/>
    <mergeCell ref="L3:M3"/>
    <mergeCell ref="N3:Q3"/>
    <mergeCell ref="A5:C5"/>
    <mergeCell ref="H5:L7"/>
    <mergeCell ref="O5:Q5"/>
    <mergeCell ref="O7:Q7"/>
    <mergeCell ref="A4:C4"/>
    <mergeCell ref="H4:L4"/>
  </mergeCells>
  <phoneticPr fontId="2"/>
  <pageMargins left="0.98425196850393704" right="0.39370078740157483" top="0.19685039370078741" bottom="0"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3"/>
  <sheetViews>
    <sheetView topLeftCell="A33" workbookViewId="0">
      <selection activeCell="S47" sqref="S47"/>
    </sheetView>
  </sheetViews>
  <sheetFormatPr defaultRowHeight="13.5"/>
  <cols>
    <col min="1" max="1" width="3.875" customWidth="1"/>
    <col min="2" max="2" width="5.625" customWidth="1"/>
    <col min="3" max="3" width="5.875" customWidth="1"/>
    <col min="4" max="7" width="5.625" customWidth="1"/>
    <col min="8" max="8" width="5" customWidth="1"/>
    <col min="9" max="12" width="4.375" customWidth="1"/>
    <col min="13" max="13" width="5" customWidth="1"/>
    <col min="14" max="17" width="4.375" customWidth="1"/>
  </cols>
  <sheetData>
    <row r="1" spans="1:17" ht="17.25">
      <c r="A1" s="92" t="s">
        <v>0</v>
      </c>
      <c r="B1" s="93"/>
      <c r="C1" s="93"/>
      <c r="D1" s="93"/>
      <c r="E1" s="93"/>
      <c r="F1" s="93"/>
      <c r="G1" s="93"/>
      <c r="H1" s="93"/>
      <c r="I1" s="93"/>
      <c r="J1" s="93"/>
      <c r="K1" s="93"/>
      <c r="L1" s="94" t="s">
        <v>25</v>
      </c>
      <c r="M1" s="95"/>
      <c r="N1" s="95"/>
      <c r="O1" s="95"/>
      <c r="P1" s="95"/>
      <c r="Q1" s="96"/>
    </row>
    <row r="2" spans="1:17" ht="20.25" customHeight="1">
      <c r="A2" s="97" t="s">
        <v>1</v>
      </c>
      <c r="B2" s="98"/>
      <c r="C2" s="99"/>
      <c r="D2" s="100"/>
      <c r="E2" s="100"/>
      <c r="F2" s="100"/>
      <c r="G2" s="100"/>
      <c r="H2" s="100"/>
      <c r="I2" s="100"/>
      <c r="J2" s="100"/>
      <c r="K2" s="101"/>
      <c r="L2" s="98" t="s">
        <v>2</v>
      </c>
      <c r="M2" s="98"/>
      <c r="N2" s="102" t="s">
        <v>3</v>
      </c>
      <c r="O2" s="102"/>
      <c r="P2" s="102"/>
      <c r="Q2" s="103"/>
    </row>
    <row r="3" spans="1:17" ht="22.5" customHeight="1" thickBot="1">
      <c r="A3" s="117" t="s">
        <v>4</v>
      </c>
      <c r="B3" s="118"/>
      <c r="C3" s="246"/>
      <c r="D3" s="247"/>
      <c r="E3" s="247"/>
      <c r="F3" s="247"/>
      <c r="G3" s="248"/>
      <c r="H3" s="128" t="s">
        <v>26</v>
      </c>
      <c r="I3" s="249"/>
      <c r="J3" s="250"/>
      <c r="K3" s="251"/>
      <c r="L3" s="179"/>
      <c r="M3" s="18" t="s">
        <v>35</v>
      </c>
      <c r="N3" s="17" t="s">
        <v>36</v>
      </c>
      <c r="O3" s="252" t="s">
        <v>37</v>
      </c>
      <c r="P3" s="253"/>
      <c r="Q3" s="254"/>
    </row>
    <row r="4" spans="1:17" ht="14.25" thickBot="1">
      <c r="A4" s="147" t="s">
        <v>5</v>
      </c>
      <c r="B4" s="148"/>
      <c r="C4" s="149"/>
      <c r="D4" s="1" t="s">
        <v>6</v>
      </c>
      <c r="E4" s="2" t="s">
        <v>7</v>
      </c>
      <c r="F4" s="2" t="s">
        <v>8</v>
      </c>
      <c r="G4" s="3" t="s">
        <v>9</v>
      </c>
      <c r="H4" s="243" t="s">
        <v>10</v>
      </c>
      <c r="I4" s="244"/>
      <c r="J4" s="244"/>
      <c r="K4" s="244"/>
      <c r="L4" s="244"/>
      <c r="M4" s="244"/>
      <c r="N4" s="244"/>
      <c r="O4" s="244"/>
      <c r="P4" s="244"/>
      <c r="Q4" s="245"/>
    </row>
    <row r="5" spans="1:17" ht="14.25" thickBot="1">
      <c r="A5" s="125" t="s">
        <v>11</v>
      </c>
      <c r="B5" s="126"/>
      <c r="C5" s="127"/>
      <c r="D5" s="4"/>
      <c r="E5" s="5"/>
      <c r="F5" s="5"/>
      <c r="G5" s="6"/>
      <c r="H5" s="255" t="s">
        <v>12</v>
      </c>
      <c r="I5" s="256"/>
      <c r="J5" s="256"/>
      <c r="K5" s="256"/>
      <c r="L5" s="257"/>
      <c r="M5" s="255" t="s">
        <v>13</v>
      </c>
      <c r="N5" s="256"/>
      <c r="O5" s="256"/>
      <c r="P5" s="256"/>
      <c r="Q5" s="257"/>
    </row>
    <row r="6" spans="1:17">
      <c r="A6" s="125" t="s">
        <v>14</v>
      </c>
      <c r="B6" s="126"/>
      <c r="C6" s="127"/>
      <c r="D6" s="4"/>
      <c r="E6" s="5"/>
      <c r="F6" s="5"/>
      <c r="G6" s="6"/>
      <c r="H6" s="235" t="s">
        <v>15</v>
      </c>
      <c r="I6" s="237"/>
      <c r="J6" s="238"/>
      <c r="K6" s="238"/>
      <c r="L6" s="239"/>
      <c r="M6" s="235" t="s">
        <v>15</v>
      </c>
      <c r="N6" s="237"/>
      <c r="O6" s="238"/>
      <c r="P6" s="238"/>
      <c r="Q6" s="239"/>
    </row>
    <row r="7" spans="1:17" ht="14.25" thickBot="1">
      <c r="A7" s="122" t="s">
        <v>16</v>
      </c>
      <c r="B7" s="123"/>
      <c r="C7" s="124"/>
      <c r="D7" s="7"/>
      <c r="E7" s="8"/>
      <c r="F7" s="8"/>
      <c r="G7" s="9"/>
      <c r="H7" s="236"/>
      <c r="I7" s="240"/>
      <c r="J7" s="241"/>
      <c r="K7" s="241"/>
      <c r="L7" s="242"/>
      <c r="M7" s="236"/>
      <c r="N7" s="240"/>
      <c r="O7" s="241"/>
      <c r="P7" s="241"/>
      <c r="Q7" s="242"/>
    </row>
    <row r="8" spans="1:17">
      <c r="A8" s="114" t="s">
        <v>17</v>
      </c>
      <c r="B8" s="110" t="s">
        <v>18</v>
      </c>
      <c r="C8" s="112" t="s">
        <v>48</v>
      </c>
      <c r="D8" s="177" t="s">
        <v>19</v>
      </c>
      <c r="E8" s="148"/>
      <c r="F8" s="148"/>
      <c r="G8" s="149"/>
      <c r="H8" s="232" t="s">
        <v>34</v>
      </c>
      <c r="I8" s="233"/>
      <c r="J8" s="233"/>
      <c r="K8" s="233"/>
      <c r="L8" s="234"/>
      <c r="M8" s="232" t="s">
        <v>34</v>
      </c>
      <c r="N8" s="233"/>
      <c r="O8" s="233"/>
      <c r="P8" s="233"/>
      <c r="Q8" s="234"/>
    </row>
    <row r="9" spans="1:17" ht="11.25" customHeight="1">
      <c r="A9" s="115"/>
      <c r="B9" s="107"/>
      <c r="C9" s="109"/>
      <c r="D9" s="178" t="s">
        <v>20</v>
      </c>
      <c r="E9" s="126"/>
      <c r="F9" s="126"/>
      <c r="G9" s="127"/>
      <c r="H9" s="15" t="s">
        <v>29</v>
      </c>
      <c r="I9" s="16" t="s">
        <v>27</v>
      </c>
      <c r="J9" s="183" t="s">
        <v>28</v>
      </c>
      <c r="K9" s="184"/>
      <c r="L9" s="185"/>
      <c r="M9" s="15" t="s">
        <v>29</v>
      </c>
      <c r="N9" s="16" t="s">
        <v>27</v>
      </c>
      <c r="O9" s="183" t="s">
        <v>28</v>
      </c>
      <c r="P9" s="184"/>
      <c r="Q9" s="185"/>
    </row>
    <row r="10" spans="1:17" ht="14.25" thickBot="1">
      <c r="A10" s="116"/>
      <c r="B10" s="111"/>
      <c r="C10" s="113"/>
      <c r="D10" s="179"/>
      <c r="E10" s="118"/>
      <c r="F10" s="118"/>
      <c r="G10" s="180"/>
      <c r="H10" s="14"/>
      <c r="I10" s="13"/>
      <c r="J10" s="13"/>
      <c r="K10" s="181" t="s">
        <v>30</v>
      </c>
      <c r="L10" s="182"/>
      <c r="M10" s="14"/>
      <c r="N10" s="13"/>
      <c r="O10" s="13"/>
      <c r="P10" s="181" t="s">
        <v>30</v>
      </c>
      <c r="Q10" s="182"/>
    </row>
    <row r="11" spans="1:17" ht="11.25" customHeight="1">
      <c r="A11" s="231">
        <v>1</v>
      </c>
      <c r="B11" s="219"/>
      <c r="C11" s="220"/>
      <c r="D11" s="227"/>
      <c r="E11" s="228"/>
      <c r="F11" s="228"/>
      <c r="G11" s="229"/>
      <c r="H11" s="219"/>
      <c r="I11" s="98"/>
      <c r="J11" s="98"/>
      <c r="K11" s="98"/>
      <c r="L11" s="220"/>
      <c r="M11" s="219"/>
      <c r="N11" s="98"/>
      <c r="O11" s="98"/>
      <c r="P11" s="98"/>
      <c r="Q11" s="220"/>
    </row>
    <row r="12" spans="1:17" ht="22.5" customHeight="1">
      <c r="A12" s="115"/>
      <c r="B12" s="178"/>
      <c r="C12" s="127"/>
      <c r="D12" s="221"/>
      <c r="E12" s="222"/>
      <c r="F12" s="222"/>
      <c r="G12" s="223"/>
      <c r="H12" s="178"/>
      <c r="I12" s="126"/>
      <c r="J12" s="126"/>
      <c r="K12" s="126"/>
      <c r="L12" s="127"/>
      <c r="M12" s="178"/>
      <c r="N12" s="126"/>
      <c r="O12" s="126"/>
      <c r="P12" s="126"/>
      <c r="Q12" s="127"/>
    </row>
    <row r="13" spans="1:17" ht="11.25" customHeight="1">
      <c r="A13" s="115">
        <v>2</v>
      </c>
      <c r="B13" s="178"/>
      <c r="C13" s="127"/>
      <c r="D13" s="213"/>
      <c r="E13" s="214"/>
      <c r="F13" s="214"/>
      <c r="G13" s="215"/>
      <c r="H13" s="178"/>
      <c r="I13" s="126"/>
      <c r="J13" s="126"/>
      <c r="K13" s="126"/>
      <c r="L13" s="127"/>
      <c r="M13" s="178"/>
      <c r="N13" s="126"/>
      <c r="O13" s="126"/>
      <c r="P13" s="126"/>
      <c r="Q13" s="127"/>
    </row>
    <row r="14" spans="1:17" ht="23.25" customHeight="1">
      <c r="A14" s="115"/>
      <c r="B14" s="178"/>
      <c r="C14" s="127"/>
      <c r="D14" s="219"/>
      <c r="E14" s="98"/>
      <c r="F14" s="98"/>
      <c r="G14" s="220"/>
      <c r="H14" s="178"/>
      <c r="I14" s="126"/>
      <c r="J14" s="126"/>
      <c r="K14" s="126"/>
      <c r="L14" s="127"/>
      <c r="M14" s="178"/>
      <c r="N14" s="126"/>
      <c r="O14" s="126"/>
      <c r="P14" s="126"/>
      <c r="Q14" s="127"/>
    </row>
    <row r="15" spans="1:17" ht="11.25" customHeight="1">
      <c r="A15" s="115">
        <v>3</v>
      </c>
      <c r="B15" s="178"/>
      <c r="C15" s="127"/>
      <c r="D15" s="217"/>
      <c r="E15" s="216"/>
      <c r="F15" s="216"/>
      <c r="G15" s="218"/>
      <c r="H15" s="178"/>
      <c r="I15" s="126"/>
      <c r="J15" s="126"/>
      <c r="K15" s="126"/>
      <c r="L15" s="127"/>
      <c r="M15" s="178"/>
      <c r="N15" s="126"/>
      <c r="O15" s="126"/>
      <c r="P15" s="126"/>
      <c r="Q15" s="127"/>
    </row>
    <row r="16" spans="1:17" ht="22.5" customHeight="1">
      <c r="A16" s="115"/>
      <c r="B16" s="178"/>
      <c r="C16" s="127"/>
      <c r="D16" s="221"/>
      <c r="E16" s="222"/>
      <c r="F16" s="222"/>
      <c r="G16" s="223"/>
      <c r="H16" s="178"/>
      <c r="I16" s="126"/>
      <c r="J16" s="126"/>
      <c r="K16" s="126"/>
      <c r="L16" s="127"/>
      <c r="M16" s="178"/>
      <c r="N16" s="126"/>
      <c r="O16" s="126"/>
      <c r="P16" s="126"/>
      <c r="Q16" s="127"/>
    </row>
    <row r="17" spans="1:17" ht="11.25" customHeight="1">
      <c r="A17" s="115">
        <v>4</v>
      </c>
      <c r="B17" s="178"/>
      <c r="C17" s="127"/>
      <c r="D17" s="213"/>
      <c r="E17" s="214"/>
      <c r="F17" s="214"/>
      <c r="G17" s="215"/>
      <c r="H17" s="178"/>
      <c r="I17" s="126"/>
      <c r="J17" s="126"/>
      <c r="K17" s="126"/>
      <c r="L17" s="127"/>
      <c r="M17" s="178"/>
      <c r="N17" s="126"/>
      <c r="O17" s="126"/>
      <c r="P17" s="126"/>
      <c r="Q17" s="127"/>
    </row>
    <row r="18" spans="1:17" ht="22.5" customHeight="1">
      <c r="A18" s="115"/>
      <c r="B18" s="178"/>
      <c r="C18" s="127"/>
      <c r="D18" s="219"/>
      <c r="E18" s="98"/>
      <c r="F18" s="98"/>
      <c r="G18" s="220"/>
      <c r="H18" s="178"/>
      <c r="I18" s="126"/>
      <c r="J18" s="126"/>
      <c r="K18" s="126"/>
      <c r="L18" s="127"/>
      <c r="M18" s="178"/>
      <c r="N18" s="126"/>
      <c r="O18" s="126"/>
      <c r="P18" s="126"/>
      <c r="Q18" s="127"/>
    </row>
    <row r="19" spans="1:17" ht="11.25" customHeight="1">
      <c r="A19" s="115">
        <v>5</v>
      </c>
      <c r="B19" s="178"/>
      <c r="C19" s="127"/>
      <c r="D19" s="217"/>
      <c r="E19" s="216"/>
      <c r="F19" s="216"/>
      <c r="G19" s="218"/>
      <c r="H19" s="178"/>
      <c r="I19" s="126"/>
      <c r="J19" s="126"/>
      <c r="K19" s="126"/>
      <c r="L19" s="127"/>
      <c r="M19" s="178"/>
      <c r="N19" s="126"/>
      <c r="O19" s="126"/>
      <c r="P19" s="126"/>
      <c r="Q19" s="127"/>
    </row>
    <row r="20" spans="1:17" ht="22.5" customHeight="1">
      <c r="A20" s="115"/>
      <c r="B20" s="178"/>
      <c r="C20" s="127"/>
      <c r="D20" s="221"/>
      <c r="E20" s="222"/>
      <c r="F20" s="222"/>
      <c r="G20" s="223"/>
      <c r="H20" s="178"/>
      <c r="I20" s="126"/>
      <c r="J20" s="126"/>
      <c r="K20" s="126"/>
      <c r="L20" s="127"/>
      <c r="M20" s="178"/>
      <c r="N20" s="126"/>
      <c r="O20" s="126"/>
      <c r="P20" s="126"/>
      <c r="Q20" s="127"/>
    </row>
    <row r="21" spans="1:17" ht="11.25" customHeight="1">
      <c r="A21" s="115">
        <v>6</v>
      </c>
      <c r="B21" s="178"/>
      <c r="C21" s="127"/>
      <c r="D21" s="213"/>
      <c r="E21" s="214"/>
      <c r="F21" s="214"/>
      <c r="G21" s="215"/>
      <c r="H21" s="178"/>
      <c r="I21" s="126"/>
      <c r="J21" s="126"/>
      <c r="K21" s="126"/>
      <c r="L21" s="127"/>
      <c r="M21" s="178"/>
      <c r="N21" s="126"/>
      <c r="O21" s="126"/>
      <c r="P21" s="126"/>
      <c r="Q21" s="127"/>
    </row>
    <row r="22" spans="1:17" ht="22.5" customHeight="1">
      <c r="A22" s="115"/>
      <c r="B22" s="178"/>
      <c r="C22" s="127"/>
      <c r="D22" s="219"/>
      <c r="E22" s="98"/>
      <c r="F22" s="98"/>
      <c r="G22" s="220"/>
      <c r="H22" s="178"/>
      <c r="I22" s="126"/>
      <c r="J22" s="126"/>
      <c r="K22" s="126"/>
      <c r="L22" s="127"/>
      <c r="M22" s="178"/>
      <c r="N22" s="126"/>
      <c r="O22" s="126"/>
      <c r="P22" s="126"/>
      <c r="Q22" s="127"/>
    </row>
    <row r="23" spans="1:17" ht="11.25" customHeight="1">
      <c r="A23" s="115">
        <v>7</v>
      </c>
      <c r="B23" s="178"/>
      <c r="C23" s="127"/>
      <c r="D23" s="217"/>
      <c r="E23" s="216"/>
      <c r="F23" s="216"/>
      <c r="G23" s="218"/>
      <c r="H23" s="178"/>
      <c r="I23" s="126"/>
      <c r="J23" s="126"/>
      <c r="K23" s="126"/>
      <c r="L23" s="127"/>
      <c r="M23" s="178"/>
      <c r="N23" s="126"/>
      <c r="O23" s="126"/>
      <c r="P23" s="126"/>
      <c r="Q23" s="127"/>
    </row>
    <row r="24" spans="1:17" ht="22.5" customHeight="1">
      <c r="A24" s="115"/>
      <c r="B24" s="178"/>
      <c r="C24" s="127"/>
      <c r="D24" s="221"/>
      <c r="E24" s="222"/>
      <c r="F24" s="222"/>
      <c r="G24" s="223"/>
      <c r="H24" s="178"/>
      <c r="I24" s="126"/>
      <c r="J24" s="126"/>
      <c r="K24" s="126"/>
      <c r="L24" s="127"/>
      <c r="M24" s="178"/>
      <c r="N24" s="126"/>
      <c r="O24" s="126"/>
      <c r="P24" s="126"/>
      <c r="Q24" s="127"/>
    </row>
    <row r="25" spans="1:17" ht="11.25" customHeight="1">
      <c r="A25" s="115">
        <v>8</v>
      </c>
      <c r="B25" s="178"/>
      <c r="C25" s="127"/>
      <c r="D25" s="213"/>
      <c r="E25" s="214"/>
      <c r="F25" s="214"/>
      <c r="G25" s="215"/>
      <c r="H25" s="178"/>
      <c r="I25" s="126"/>
      <c r="J25" s="126"/>
      <c r="K25" s="126"/>
      <c r="L25" s="127"/>
      <c r="M25" s="178"/>
      <c r="N25" s="126"/>
      <c r="O25" s="126"/>
      <c r="P25" s="126"/>
      <c r="Q25" s="127"/>
    </row>
    <row r="26" spans="1:17" ht="22.5" customHeight="1">
      <c r="A26" s="115"/>
      <c r="B26" s="178"/>
      <c r="C26" s="127"/>
      <c r="D26" s="219"/>
      <c r="E26" s="98"/>
      <c r="F26" s="98"/>
      <c r="G26" s="220"/>
      <c r="H26" s="178"/>
      <c r="I26" s="126"/>
      <c r="J26" s="126"/>
      <c r="K26" s="126"/>
      <c r="L26" s="127"/>
      <c r="M26" s="178"/>
      <c r="N26" s="126"/>
      <c r="O26" s="126"/>
      <c r="P26" s="126"/>
      <c r="Q26" s="127"/>
    </row>
    <row r="27" spans="1:17" ht="11.25" customHeight="1">
      <c r="A27" s="115">
        <v>9</v>
      </c>
      <c r="B27" s="178"/>
      <c r="C27" s="127"/>
      <c r="D27" s="217"/>
      <c r="E27" s="216"/>
      <c r="F27" s="216"/>
      <c r="G27" s="218"/>
      <c r="H27" s="178"/>
      <c r="I27" s="126"/>
      <c r="J27" s="126"/>
      <c r="K27" s="126"/>
      <c r="L27" s="127"/>
      <c r="M27" s="178"/>
      <c r="N27" s="126"/>
      <c r="O27" s="126"/>
      <c r="P27" s="126"/>
      <c r="Q27" s="127"/>
    </row>
    <row r="28" spans="1:17" ht="22.5" customHeight="1">
      <c r="A28" s="115"/>
      <c r="B28" s="178"/>
      <c r="C28" s="127"/>
      <c r="D28" s="221"/>
      <c r="E28" s="222"/>
      <c r="F28" s="222"/>
      <c r="G28" s="223"/>
      <c r="H28" s="178"/>
      <c r="I28" s="126"/>
      <c r="J28" s="126"/>
      <c r="K28" s="126"/>
      <c r="L28" s="127"/>
      <c r="M28" s="178"/>
      <c r="N28" s="126"/>
      <c r="O28" s="126"/>
      <c r="P28" s="126"/>
      <c r="Q28" s="127"/>
    </row>
    <row r="29" spans="1:17" ht="11.25" customHeight="1">
      <c r="A29" s="115">
        <v>10</v>
      </c>
      <c r="B29" s="178"/>
      <c r="C29" s="127"/>
      <c r="D29" s="213"/>
      <c r="E29" s="214"/>
      <c r="F29" s="214"/>
      <c r="G29" s="215"/>
      <c r="H29" s="178"/>
      <c r="I29" s="126"/>
      <c r="J29" s="126"/>
      <c r="K29" s="126"/>
      <c r="L29" s="127"/>
      <c r="M29" s="178"/>
      <c r="N29" s="126"/>
      <c r="O29" s="126"/>
      <c r="P29" s="126"/>
      <c r="Q29" s="127"/>
    </row>
    <row r="30" spans="1:17" ht="22.5" customHeight="1">
      <c r="A30" s="115"/>
      <c r="B30" s="178"/>
      <c r="C30" s="127"/>
      <c r="D30" s="219"/>
      <c r="E30" s="98"/>
      <c r="F30" s="98"/>
      <c r="G30" s="220"/>
      <c r="H30" s="178"/>
      <c r="I30" s="126"/>
      <c r="J30" s="126"/>
      <c r="K30" s="126"/>
      <c r="L30" s="127"/>
      <c r="M30" s="178"/>
      <c r="N30" s="126"/>
      <c r="O30" s="126"/>
      <c r="P30" s="126"/>
      <c r="Q30" s="127"/>
    </row>
    <row r="31" spans="1:17" ht="11.25" customHeight="1">
      <c r="A31" s="115">
        <v>11</v>
      </c>
      <c r="B31" s="178"/>
      <c r="C31" s="127"/>
      <c r="D31" s="217"/>
      <c r="E31" s="216"/>
      <c r="F31" s="216"/>
      <c r="G31" s="218"/>
      <c r="H31" s="178"/>
      <c r="I31" s="126"/>
      <c r="J31" s="126"/>
      <c r="K31" s="126"/>
      <c r="L31" s="127"/>
      <c r="M31" s="178"/>
      <c r="N31" s="126"/>
      <c r="O31" s="126"/>
      <c r="P31" s="126"/>
      <c r="Q31" s="127"/>
    </row>
    <row r="32" spans="1:17" ht="22.5" customHeight="1">
      <c r="A32" s="115"/>
      <c r="B32" s="178"/>
      <c r="C32" s="127"/>
      <c r="D32" s="221"/>
      <c r="E32" s="222"/>
      <c r="F32" s="222"/>
      <c r="G32" s="223"/>
      <c r="H32" s="178"/>
      <c r="I32" s="126"/>
      <c r="J32" s="126"/>
      <c r="K32" s="126"/>
      <c r="L32" s="127"/>
      <c r="M32" s="178"/>
      <c r="N32" s="126"/>
      <c r="O32" s="126"/>
      <c r="P32" s="126"/>
      <c r="Q32" s="127"/>
    </row>
    <row r="33" spans="1:17" ht="11.25" customHeight="1">
      <c r="A33" s="115">
        <v>12</v>
      </c>
      <c r="B33" s="178"/>
      <c r="C33" s="127"/>
      <c r="D33" s="213"/>
      <c r="E33" s="214"/>
      <c r="F33" s="214"/>
      <c r="G33" s="215"/>
      <c r="H33" s="178"/>
      <c r="I33" s="126"/>
      <c r="J33" s="126"/>
      <c r="K33" s="126"/>
      <c r="L33" s="127"/>
      <c r="M33" s="178"/>
      <c r="N33" s="126"/>
      <c r="O33" s="126"/>
      <c r="P33" s="126"/>
      <c r="Q33" s="127"/>
    </row>
    <row r="34" spans="1:17" ht="22.5" customHeight="1">
      <c r="A34" s="115"/>
      <c r="B34" s="178"/>
      <c r="C34" s="127"/>
      <c r="D34" s="219"/>
      <c r="E34" s="98"/>
      <c r="F34" s="98"/>
      <c r="G34" s="220"/>
      <c r="H34" s="178"/>
      <c r="I34" s="126"/>
      <c r="J34" s="126"/>
      <c r="K34" s="126"/>
      <c r="L34" s="127"/>
      <c r="M34" s="178"/>
      <c r="N34" s="126"/>
      <c r="O34" s="126"/>
      <c r="P34" s="126"/>
      <c r="Q34" s="127"/>
    </row>
    <row r="35" spans="1:17" ht="11.25" customHeight="1">
      <c r="A35" s="115">
        <v>13</v>
      </c>
      <c r="B35" s="178"/>
      <c r="C35" s="127"/>
      <c r="D35" s="217"/>
      <c r="E35" s="216"/>
      <c r="F35" s="216"/>
      <c r="G35" s="218"/>
      <c r="H35" s="178"/>
      <c r="I35" s="126"/>
      <c r="J35" s="126"/>
      <c r="K35" s="126"/>
      <c r="L35" s="127"/>
      <c r="M35" s="178"/>
      <c r="N35" s="126"/>
      <c r="O35" s="126"/>
      <c r="P35" s="126"/>
      <c r="Q35" s="127"/>
    </row>
    <row r="36" spans="1:17" ht="22.5" customHeight="1">
      <c r="A36" s="115"/>
      <c r="B36" s="178"/>
      <c r="C36" s="127"/>
      <c r="D36" s="221"/>
      <c r="E36" s="222"/>
      <c r="F36" s="222"/>
      <c r="G36" s="223"/>
      <c r="H36" s="178"/>
      <c r="I36" s="126"/>
      <c r="J36" s="126"/>
      <c r="K36" s="126"/>
      <c r="L36" s="127"/>
      <c r="M36" s="178"/>
      <c r="N36" s="126"/>
      <c r="O36" s="126"/>
      <c r="P36" s="126"/>
      <c r="Q36" s="127"/>
    </row>
    <row r="37" spans="1:17" ht="11.25" customHeight="1">
      <c r="A37" s="115">
        <v>14</v>
      </c>
      <c r="B37" s="178"/>
      <c r="C37" s="127"/>
      <c r="D37" s="213"/>
      <c r="E37" s="214"/>
      <c r="F37" s="214"/>
      <c r="G37" s="215"/>
      <c r="H37" s="178"/>
      <c r="I37" s="126"/>
      <c r="J37" s="126"/>
      <c r="K37" s="126"/>
      <c r="L37" s="127"/>
      <c r="M37" s="178"/>
      <c r="N37" s="126"/>
      <c r="O37" s="126"/>
      <c r="P37" s="126"/>
      <c r="Q37" s="127"/>
    </row>
    <row r="38" spans="1:17" ht="22.5" customHeight="1">
      <c r="A38" s="115"/>
      <c r="B38" s="178"/>
      <c r="C38" s="127"/>
      <c r="D38" s="219"/>
      <c r="E38" s="98"/>
      <c r="F38" s="98"/>
      <c r="G38" s="220"/>
      <c r="H38" s="178"/>
      <c r="I38" s="126"/>
      <c r="J38" s="126"/>
      <c r="K38" s="126"/>
      <c r="L38" s="127"/>
      <c r="M38" s="178"/>
      <c r="N38" s="126"/>
      <c r="O38" s="126"/>
      <c r="P38" s="126"/>
      <c r="Q38" s="127"/>
    </row>
    <row r="39" spans="1:17" ht="11.25" customHeight="1">
      <c r="A39" s="115">
        <v>15</v>
      </c>
      <c r="B39" s="178"/>
      <c r="C39" s="127"/>
      <c r="D39" s="217"/>
      <c r="E39" s="216"/>
      <c r="F39" s="216"/>
      <c r="G39" s="218"/>
      <c r="H39" s="178"/>
      <c r="I39" s="126"/>
      <c r="J39" s="126"/>
      <c r="K39" s="126"/>
      <c r="L39" s="127"/>
      <c r="M39" s="178"/>
      <c r="N39" s="126"/>
      <c r="O39" s="126"/>
      <c r="P39" s="126"/>
      <c r="Q39" s="127"/>
    </row>
    <row r="40" spans="1:17" ht="22.5" customHeight="1">
      <c r="A40" s="115"/>
      <c r="B40" s="178"/>
      <c r="C40" s="127"/>
      <c r="D40" s="221"/>
      <c r="E40" s="222"/>
      <c r="F40" s="222"/>
      <c r="G40" s="223"/>
      <c r="H40" s="178"/>
      <c r="I40" s="126"/>
      <c r="J40" s="126"/>
      <c r="K40" s="126"/>
      <c r="L40" s="127"/>
      <c r="M40" s="178"/>
      <c r="N40" s="126"/>
      <c r="O40" s="126"/>
      <c r="P40" s="126"/>
      <c r="Q40" s="127"/>
    </row>
    <row r="41" spans="1:17" ht="11.25" customHeight="1">
      <c r="A41" s="115">
        <v>16</v>
      </c>
      <c r="B41" s="178"/>
      <c r="C41" s="127"/>
      <c r="D41" s="213"/>
      <c r="E41" s="214"/>
      <c r="F41" s="214"/>
      <c r="G41" s="215"/>
      <c r="H41" s="178"/>
      <c r="I41" s="126"/>
      <c r="J41" s="126"/>
      <c r="K41" s="126"/>
      <c r="L41" s="127"/>
      <c r="M41" s="178"/>
      <c r="N41" s="126"/>
      <c r="O41" s="126"/>
      <c r="P41" s="126"/>
      <c r="Q41" s="127"/>
    </row>
    <row r="42" spans="1:17" ht="23.25" customHeight="1">
      <c r="A42" s="115"/>
      <c r="B42" s="178"/>
      <c r="C42" s="127"/>
      <c r="D42" s="219"/>
      <c r="E42" s="98"/>
      <c r="F42" s="98"/>
      <c r="G42" s="220"/>
      <c r="H42" s="178"/>
      <c r="I42" s="126"/>
      <c r="J42" s="126"/>
      <c r="K42" s="126"/>
      <c r="L42" s="127"/>
      <c r="M42" s="178"/>
      <c r="N42" s="126"/>
      <c r="O42" s="126"/>
      <c r="P42" s="126"/>
      <c r="Q42" s="127"/>
    </row>
    <row r="43" spans="1:17" ht="11.25" customHeight="1">
      <c r="A43" s="115">
        <v>17</v>
      </c>
      <c r="B43" s="178"/>
      <c r="C43" s="127"/>
      <c r="D43" s="217"/>
      <c r="E43" s="216"/>
      <c r="F43" s="216"/>
      <c r="G43" s="218"/>
      <c r="H43" s="178"/>
      <c r="I43" s="126"/>
      <c r="J43" s="126"/>
      <c r="K43" s="126"/>
      <c r="L43" s="127"/>
      <c r="M43" s="178"/>
      <c r="N43" s="126"/>
      <c r="O43" s="126"/>
      <c r="P43" s="126"/>
      <c r="Q43" s="127"/>
    </row>
    <row r="44" spans="1:17" ht="23.25" customHeight="1">
      <c r="A44" s="115"/>
      <c r="B44" s="178"/>
      <c r="C44" s="127"/>
      <c r="D44" s="221"/>
      <c r="E44" s="222"/>
      <c r="F44" s="222"/>
      <c r="G44" s="223"/>
      <c r="H44" s="178"/>
      <c r="I44" s="126"/>
      <c r="J44" s="126"/>
      <c r="K44" s="126"/>
      <c r="L44" s="127"/>
      <c r="M44" s="178"/>
      <c r="N44" s="126"/>
      <c r="O44" s="126"/>
      <c r="P44" s="126"/>
      <c r="Q44" s="127"/>
    </row>
    <row r="45" spans="1:17" ht="11.25" customHeight="1">
      <c r="A45" s="115">
        <v>18</v>
      </c>
      <c r="B45" s="178"/>
      <c r="C45" s="127"/>
      <c r="D45" s="213"/>
      <c r="E45" s="214"/>
      <c r="F45" s="214"/>
      <c r="G45" s="215"/>
      <c r="H45" s="178"/>
      <c r="I45" s="126"/>
      <c r="J45" s="126"/>
      <c r="K45" s="126"/>
      <c r="L45" s="127"/>
      <c r="M45" s="178"/>
      <c r="N45" s="126"/>
      <c r="O45" s="126"/>
      <c r="P45" s="126"/>
      <c r="Q45" s="127"/>
    </row>
    <row r="46" spans="1:17" ht="22.5" customHeight="1">
      <c r="A46" s="115"/>
      <c r="B46" s="178"/>
      <c r="C46" s="127"/>
      <c r="D46" s="219"/>
      <c r="E46" s="98"/>
      <c r="F46" s="98"/>
      <c r="G46" s="220"/>
      <c r="H46" s="178"/>
      <c r="I46" s="126"/>
      <c r="J46" s="126"/>
      <c r="K46" s="126"/>
      <c r="L46" s="127"/>
      <c r="M46" s="178"/>
      <c r="N46" s="126"/>
      <c r="O46" s="126"/>
      <c r="P46" s="126"/>
      <c r="Q46" s="127"/>
    </row>
    <row r="47" spans="1:17" ht="11.25" customHeight="1">
      <c r="A47" s="115">
        <v>19</v>
      </c>
      <c r="B47" s="178"/>
      <c r="C47" s="127"/>
      <c r="D47" s="217"/>
      <c r="E47" s="216"/>
      <c r="F47" s="216"/>
      <c r="G47" s="218"/>
      <c r="H47" s="178"/>
      <c r="I47" s="126"/>
      <c r="J47" s="126"/>
      <c r="K47" s="126"/>
      <c r="L47" s="127"/>
      <c r="M47" s="178"/>
      <c r="N47" s="126"/>
      <c r="O47" s="126"/>
      <c r="P47" s="126"/>
      <c r="Q47" s="127"/>
    </row>
    <row r="48" spans="1:17" ht="22.5" customHeight="1">
      <c r="A48" s="115"/>
      <c r="B48" s="178"/>
      <c r="C48" s="127"/>
      <c r="D48" s="221"/>
      <c r="E48" s="222"/>
      <c r="F48" s="222"/>
      <c r="G48" s="223"/>
      <c r="H48" s="178"/>
      <c r="I48" s="126"/>
      <c r="J48" s="126"/>
      <c r="K48" s="126"/>
      <c r="L48" s="127"/>
      <c r="M48" s="178"/>
      <c r="N48" s="126"/>
      <c r="O48" s="126"/>
      <c r="P48" s="126"/>
      <c r="Q48" s="127"/>
    </row>
    <row r="49" spans="1:18" ht="11.25" customHeight="1">
      <c r="A49" s="115">
        <v>20</v>
      </c>
      <c r="B49" s="178"/>
      <c r="C49" s="127"/>
      <c r="D49" s="213"/>
      <c r="E49" s="214"/>
      <c r="F49" s="214"/>
      <c r="G49" s="215"/>
      <c r="H49" s="178"/>
      <c r="I49" s="126"/>
      <c r="J49" s="126"/>
      <c r="K49" s="126"/>
      <c r="L49" s="127"/>
      <c r="M49" s="178"/>
      <c r="N49" s="126"/>
      <c r="O49" s="126"/>
      <c r="P49" s="126"/>
      <c r="Q49" s="127"/>
    </row>
    <row r="50" spans="1:18" ht="22.5" customHeight="1" thickBot="1">
      <c r="A50" s="230"/>
      <c r="B50" s="217"/>
      <c r="C50" s="218"/>
      <c r="D50" s="227"/>
      <c r="E50" s="228"/>
      <c r="F50" s="228"/>
      <c r="G50" s="229"/>
      <c r="H50" s="217"/>
      <c r="I50" s="216"/>
      <c r="J50" s="216"/>
      <c r="K50" s="216"/>
      <c r="L50" s="218"/>
      <c r="M50" s="217"/>
      <c r="N50" s="216"/>
      <c r="O50" s="216"/>
      <c r="P50" s="216"/>
      <c r="Q50" s="218"/>
    </row>
    <row r="51" spans="1:18">
      <c r="A51" s="203" t="s">
        <v>32</v>
      </c>
      <c r="B51" s="204"/>
      <c r="C51" s="204"/>
      <c r="D51" s="204"/>
      <c r="E51" s="204"/>
      <c r="F51" s="204"/>
      <c r="G51" s="204"/>
      <c r="H51" s="204"/>
      <c r="I51" s="204"/>
      <c r="J51" s="204"/>
      <c r="K51" s="204"/>
      <c r="L51" s="204"/>
      <c r="M51" s="204"/>
      <c r="N51" s="204"/>
      <c r="O51" s="204"/>
      <c r="P51" s="204"/>
      <c r="Q51" s="205"/>
    </row>
    <row r="52" spans="1:18" ht="14.25" thickBot="1">
      <c r="A52" s="206" t="s">
        <v>33</v>
      </c>
      <c r="B52" s="207"/>
      <c r="C52" s="207"/>
      <c r="D52" s="207"/>
      <c r="E52" s="207"/>
      <c r="F52" s="207"/>
      <c r="G52" s="207"/>
      <c r="H52" s="207"/>
      <c r="I52" s="207"/>
      <c r="J52" s="207"/>
      <c r="K52" s="207"/>
      <c r="L52" s="207"/>
      <c r="M52" s="207"/>
      <c r="N52" s="207"/>
      <c r="O52" s="207"/>
      <c r="P52" s="207"/>
      <c r="Q52" s="208"/>
    </row>
    <row r="53" spans="1:18">
      <c r="A53" s="10" t="s">
        <v>21</v>
      </c>
      <c r="B53" s="11" t="s">
        <v>22</v>
      </c>
      <c r="C53" s="11" t="s">
        <v>23</v>
      </c>
      <c r="D53" s="224" t="s">
        <v>24</v>
      </c>
      <c r="E53" s="225"/>
      <c r="F53" s="225"/>
      <c r="G53" s="225"/>
      <c r="H53" s="226"/>
      <c r="I53" s="196" t="s">
        <v>49</v>
      </c>
      <c r="J53" s="197"/>
      <c r="K53" s="197"/>
      <c r="L53" s="197"/>
      <c r="M53" s="197"/>
      <c r="N53" s="197"/>
      <c r="O53" s="197"/>
      <c r="P53" s="197"/>
      <c r="Q53" s="197"/>
      <c r="R53" s="12"/>
    </row>
  </sheetData>
  <mergeCells count="337">
    <mergeCell ref="A1:K1"/>
    <mergeCell ref="L1:Q1"/>
    <mergeCell ref="A2:B2"/>
    <mergeCell ref="C2:K2"/>
    <mergeCell ref="L2:M2"/>
    <mergeCell ref="N2:Q2"/>
    <mergeCell ref="A5:C5"/>
    <mergeCell ref="A3:B3"/>
    <mergeCell ref="A4:C4"/>
    <mergeCell ref="H4:Q4"/>
    <mergeCell ref="C3:G3"/>
    <mergeCell ref="H3:I3"/>
    <mergeCell ref="J3:L3"/>
    <mergeCell ref="O3:Q3"/>
    <mergeCell ref="H5:L5"/>
    <mergeCell ref="M5:Q5"/>
    <mergeCell ref="M6:M7"/>
    <mergeCell ref="N6:Q7"/>
    <mergeCell ref="P11:P12"/>
    <mergeCell ref="Q11:Q12"/>
    <mergeCell ref="D12:G12"/>
    <mergeCell ref="L11:L12"/>
    <mergeCell ref="M11:M12"/>
    <mergeCell ref="O11:O12"/>
    <mergeCell ref="K11:K12"/>
    <mergeCell ref="J11:J12"/>
    <mergeCell ref="M8:Q8"/>
    <mergeCell ref="D9:G10"/>
    <mergeCell ref="J9:L9"/>
    <mergeCell ref="O9:Q9"/>
    <mergeCell ref="K10:L10"/>
    <mergeCell ref="P10:Q10"/>
    <mergeCell ref="A7:C7"/>
    <mergeCell ref="H8:L8"/>
    <mergeCell ref="A8:A10"/>
    <mergeCell ref="B8:B10"/>
    <mergeCell ref="H6:H7"/>
    <mergeCell ref="I6:L7"/>
    <mergeCell ref="D8:G8"/>
    <mergeCell ref="A6:C6"/>
    <mergeCell ref="C8:C10"/>
    <mergeCell ref="I15:I16"/>
    <mergeCell ref="J15:J16"/>
    <mergeCell ref="A11:A12"/>
    <mergeCell ref="B11:B12"/>
    <mergeCell ref="C11:C12"/>
    <mergeCell ref="N13:N14"/>
    <mergeCell ref="L15:L16"/>
    <mergeCell ref="M15:M16"/>
    <mergeCell ref="L13:L14"/>
    <mergeCell ref="N15:N16"/>
    <mergeCell ref="D11:G11"/>
    <mergeCell ref="N11:N12"/>
    <mergeCell ref="H11:H12"/>
    <mergeCell ref="I11:I12"/>
    <mergeCell ref="M13:M14"/>
    <mergeCell ref="C13:C14"/>
    <mergeCell ref="D13:G13"/>
    <mergeCell ref="Q15:Q16"/>
    <mergeCell ref="Q13:Q14"/>
    <mergeCell ref="O13:O14"/>
    <mergeCell ref="P13:P14"/>
    <mergeCell ref="O15:O16"/>
    <mergeCell ref="P15:P16"/>
    <mergeCell ref="A15:A16"/>
    <mergeCell ref="I17:I18"/>
    <mergeCell ref="A13:A14"/>
    <mergeCell ref="B13:B14"/>
    <mergeCell ref="B15:B16"/>
    <mergeCell ref="C15:C16"/>
    <mergeCell ref="D15:G15"/>
    <mergeCell ref="D16:G16"/>
    <mergeCell ref="D18:G18"/>
    <mergeCell ref="H17:H18"/>
    <mergeCell ref="D14:G14"/>
    <mergeCell ref="H15:H16"/>
    <mergeCell ref="K15:K16"/>
    <mergeCell ref="K13:K14"/>
    <mergeCell ref="J13:J14"/>
    <mergeCell ref="H13:H14"/>
    <mergeCell ref="I13:I14"/>
    <mergeCell ref="J17:J18"/>
    <mergeCell ref="H19:H20"/>
    <mergeCell ref="I19:I20"/>
    <mergeCell ref="A17:A18"/>
    <mergeCell ref="B17:B18"/>
    <mergeCell ref="C17:C18"/>
    <mergeCell ref="D17:G17"/>
    <mergeCell ref="A19:A20"/>
    <mergeCell ref="B19:B20"/>
    <mergeCell ref="C19:C20"/>
    <mergeCell ref="D19:G19"/>
    <mergeCell ref="Q19:Q20"/>
    <mergeCell ref="O17:O18"/>
    <mergeCell ref="P17:P18"/>
    <mergeCell ref="Q17:Q18"/>
    <mergeCell ref="O19:O20"/>
    <mergeCell ref="L21:L22"/>
    <mergeCell ref="D20:G20"/>
    <mergeCell ref="M17:M18"/>
    <mergeCell ref="M23:M24"/>
    <mergeCell ref="Q23:Q24"/>
    <mergeCell ref="Q21:Q22"/>
    <mergeCell ref="O21:O22"/>
    <mergeCell ref="P21:P22"/>
    <mergeCell ref="O23:O24"/>
    <mergeCell ref="P23:P24"/>
    <mergeCell ref="M19:M20"/>
    <mergeCell ref="J19:J20"/>
    <mergeCell ref="L17:L18"/>
    <mergeCell ref="N17:N18"/>
    <mergeCell ref="P19:P20"/>
    <mergeCell ref="N19:N20"/>
    <mergeCell ref="K17:K18"/>
    <mergeCell ref="K19:K20"/>
    <mergeCell ref="L19:L20"/>
    <mergeCell ref="N23:N24"/>
    <mergeCell ref="H23:H24"/>
    <mergeCell ref="I23:I24"/>
    <mergeCell ref="J23:J24"/>
    <mergeCell ref="K23:K24"/>
    <mergeCell ref="M21:M22"/>
    <mergeCell ref="L23:L24"/>
    <mergeCell ref="N21:N22"/>
    <mergeCell ref="J21:J22"/>
    <mergeCell ref="K21:K22"/>
    <mergeCell ref="H21:H22"/>
    <mergeCell ref="I21:I22"/>
    <mergeCell ref="A21:A22"/>
    <mergeCell ref="B21:B22"/>
    <mergeCell ref="A23:A24"/>
    <mergeCell ref="B23:B24"/>
    <mergeCell ref="C21:C22"/>
    <mergeCell ref="D21:G21"/>
    <mergeCell ref="D24:G24"/>
    <mergeCell ref="D22:G22"/>
    <mergeCell ref="D23:G23"/>
    <mergeCell ref="C23:C24"/>
    <mergeCell ref="A27:A28"/>
    <mergeCell ref="B27:B28"/>
    <mergeCell ref="C27:C28"/>
    <mergeCell ref="A25:A26"/>
    <mergeCell ref="B25:B26"/>
    <mergeCell ref="C25:C26"/>
    <mergeCell ref="D27:G27"/>
    <mergeCell ref="I27:I28"/>
    <mergeCell ref="I25:I26"/>
    <mergeCell ref="D28:G28"/>
    <mergeCell ref="D25:G25"/>
    <mergeCell ref="D26:G26"/>
    <mergeCell ref="H27:H28"/>
    <mergeCell ref="H25:H26"/>
    <mergeCell ref="Q25:Q26"/>
    <mergeCell ref="O27:O28"/>
    <mergeCell ref="L27:L28"/>
    <mergeCell ref="M27:M28"/>
    <mergeCell ref="J27:J28"/>
    <mergeCell ref="Q27:Q28"/>
    <mergeCell ref="K27:K28"/>
    <mergeCell ref="M25:M26"/>
    <mergeCell ref="L25:L26"/>
    <mergeCell ref="J25:J26"/>
    <mergeCell ref="N25:N26"/>
    <mergeCell ref="P27:P28"/>
    <mergeCell ref="N27:N28"/>
    <mergeCell ref="O25:O26"/>
    <mergeCell ref="P25:P26"/>
    <mergeCell ref="K25:K26"/>
    <mergeCell ref="A29:A30"/>
    <mergeCell ref="B29:B30"/>
    <mergeCell ref="A31:A32"/>
    <mergeCell ref="B31:B32"/>
    <mergeCell ref="C31:C32"/>
    <mergeCell ref="C29:C30"/>
    <mergeCell ref="D29:G29"/>
    <mergeCell ref="Q31:Q32"/>
    <mergeCell ref="Q29:Q30"/>
    <mergeCell ref="O29:O30"/>
    <mergeCell ref="P29:P30"/>
    <mergeCell ref="O31:O32"/>
    <mergeCell ref="P31:P32"/>
    <mergeCell ref="N31:N32"/>
    <mergeCell ref="H31:H32"/>
    <mergeCell ref="I31:I32"/>
    <mergeCell ref="J31:J32"/>
    <mergeCell ref="K31:K32"/>
    <mergeCell ref="N29:N30"/>
    <mergeCell ref="J29:J30"/>
    <mergeCell ref="M31:M32"/>
    <mergeCell ref="M29:M30"/>
    <mergeCell ref="L31:L32"/>
    <mergeCell ref="K33:K34"/>
    <mergeCell ref="D32:G32"/>
    <mergeCell ref="K29:K30"/>
    <mergeCell ref="L29:L30"/>
    <mergeCell ref="I33:I34"/>
    <mergeCell ref="J33:J34"/>
    <mergeCell ref="H29:H30"/>
    <mergeCell ref="I29:I30"/>
    <mergeCell ref="L33:L34"/>
    <mergeCell ref="D33:G33"/>
    <mergeCell ref="D34:G34"/>
    <mergeCell ref="D30:G30"/>
    <mergeCell ref="D31:G31"/>
    <mergeCell ref="A39:A40"/>
    <mergeCell ref="B39:B40"/>
    <mergeCell ref="D39:G39"/>
    <mergeCell ref="D40:G40"/>
    <mergeCell ref="C39:C40"/>
    <mergeCell ref="I37:I38"/>
    <mergeCell ref="J35:J36"/>
    <mergeCell ref="I35:I36"/>
    <mergeCell ref="H33:H34"/>
    <mergeCell ref="A33:A34"/>
    <mergeCell ref="B33:B34"/>
    <mergeCell ref="C33:C34"/>
    <mergeCell ref="A35:A36"/>
    <mergeCell ref="B35:B36"/>
    <mergeCell ref="C35:C36"/>
    <mergeCell ref="D35:G35"/>
    <mergeCell ref="D36:G36"/>
    <mergeCell ref="H37:H38"/>
    <mergeCell ref="A37:A38"/>
    <mergeCell ref="B37:B38"/>
    <mergeCell ref="C37:C38"/>
    <mergeCell ref="D38:G38"/>
    <mergeCell ref="D37:G37"/>
    <mergeCell ref="H35:H36"/>
    <mergeCell ref="Q39:Q40"/>
    <mergeCell ref="Q37:Q38"/>
    <mergeCell ref="O37:O38"/>
    <mergeCell ref="P37:P38"/>
    <mergeCell ref="O39:O40"/>
    <mergeCell ref="P39:P40"/>
    <mergeCell ref="N39:N40"/>
    <mergeCell ref="M33:M34"/>
    <mergeCell ref="L35:L36"/>
    <mergeCell ref="Q35:Q36"/>
    <mergeCell ref="M35:M36"/>
    <mergeCell ref="O33:O34"/>
    <mergeCell ref="P33:P34"/>
    <mergeCell ref="Q33:Q34"/>
    <mergeCell ref="O35:O36"/>
    <mergeCell ref="M37:M38"/>
    <mergeCell ref="N37:N38"/>
    <mergeCell ref="N33:N34"/>
    <mergeCell ref="P35:P36"/>
    <mergeCell ref="N35:N36"/>
    <mergeCell ref="K35:K36"/>
    <mergeCell ref="N41:N42"/>
    <mergeCell ref="P43:P44"/>
    <mergeCell ref="N43:N44"/>
    <mergeCell ref="D44:G44"/>
    <mergeCell ref="K43:K44"/>
    <mergeCell ref="M41:M42"/>
    <mergeCell ref="L43:L44"/>
    <mergeCell ref="M43:M44"/>
    <mergeCell ref="L41:L42"/>
    <mergeCell ref="J43:J44"/>
    <mergeCell ref="H43:H44"/>
    <mergeCell ref="J41:J42"/>
    <mergeCell ref="K41:K42"/>
    <mergeCell ref="J37:J38"/>
    <mergeCell ref="K37:K38"/>
    <mergeCell ref="L37:L38"/>
    <mergeCell ref="L39:L40"/>
    <mergeCell ref="M39:M40"/>
    <mergeCell ref="H39:H40"/>
    <mergeCell ref="I39:I40"/>
    <mergeCell ref="J39:J40"/>
    <mergeCell ref="K39:K40"/>
    <mergeCell ref="I43:I44"/>
    <mergeCell ref="A47:A48"/>
    <mergeCell ref="A52:Q52"/>
    <mergeCell ref="Q47:Q48"/>
    <mergeCell ref="Q43:Q44"/>
    <mergeCell ref="O41:O42"/>
    <mergeCell ref="P41:P42"/>
    <mergeCell ref="Q41:Q42"/>
    <mergeCell ref="O43:O44"/>
    <mergeCell ref="O47:O48"/>
    <mergeCell ref="P47:P48"/>
    <mergeCell ref="Q45:Q46"/>
    <mergeCell ref="O45:O46"/>
    <mergeCell ref="P45:P46"/>
    <mergeCell ref="A43:A44"/>
    <mergeCell ref="B43:B44"/>
    <mergeCell ref="I41:I42"/>
    <mergeCell ref="C43:C44"/>
    <mergeCell ref="D43:G43"/>
    <mergeCell ref="H41:H42"/>
    <mergeCell ref="D42:G42"/>
    <mergeCell ref="A41:A42"/>
    <mergeCell ref="B41:B42"/>
    <mergeCell ref="C41:C42"/>
    <mergeCell ref="D41:G41"/>
    <mergeCell ref="N49:N50"/>
    <mergeCell ref="N47:N48"/>
    <mergeCell ref="D48:G48"/>
    <mergeCell ref="H45:H46"/>
    <mergeCell ref="I45:I46"/>
    <mergeCell ref="J45:J46"/>
    <mergeCell ref="A45:A46"/>
    <mergeCell ref="B45:B46"/>
    <mergeCell ref="D53:H53"/>
    <mergeCell ref="I53:Q53"/>
    <mergeCell ref="O49:O50"/>
    <mergeCell ref="P49:P50"/>
    <mergeCell ref="Q49:Q50"/>
    <mergeCell ref="D50:G50"/>
    <mergeCell ref="A51:Q51"/>
    <mergeCell ref="M45:M46"/>
    <mergeCell ref="N45:N46"/>
    <mergeCell ref="L49:L50"/>
    <mergeCell ref="L45:L46"/>
    <mergeCell ref="L47:L48"/>
    <mergeCell ref="M47:M48"/>
    <mergeCell ref="M49:M50"/>
    <mergeCell ref="K45:K46"/>
    <mergeCell ref="A49:A50"/>
    <mergeCell ref="C45:C46"/>
    <mergeCell ref="D45:G45"/>
    <mergeCell ref="B47:B48"/>
    <mergeCell ref="C47:C48"/>
    <mergeCell ref="I49:I50"/>
    <mergeCell ref="D47:G47"/>
    <mergeCell ref="J47:J48"/>
    <mergeCell ref="J49:J50"/>
    <mergeCell ref="K49:K50"/>
    <mergeCell ref="D46:G46"/>
    <mergeCell ref="H49:H50"/>
    <mergeCell ref="H47:H48"/>
    <mergeCell ref="I47:I48"/>
    <mergeCell ref="K47:K48"/>
    <mergeCell ref="B49:B50"/>
    <mergeCell ref="C49:C50"/>
    <mergeCell ref="D49:G49"/>
  </mergeCells>
  <phoneticPr fontId="2"/>
  <pageMargins left="1.1811023622047245" right="0.59055118110236227" top="0.39370078740157483" bottom="0"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56"/>
  <sheetViews>
    <sheetView tabSelected="1" topLeftCell="A4" workbookViewId="0">
      <selection activeCell="E31" sqref="E31:G34"/>
    </sheetView>
  </sheetViews>
  <sheetFormatPr defaultRowHeight="13.5"/>
  <cols>
    <col min="1" max="1" width="2.5" style="33" customWidth="1"/>
    <col min="2" max="2" width="1.5" style="34" customWidth="1"/>
    <col min="3" max="3" width="4.625" style="34" customWidth="1"/>
    <col min="4" max="5" width="5.875" style="34" customWidth="1"/>
    <col min="6" max="6" width="10.625" style="34" customWidth="1"/>
    <col min="7" max="7" width="13.375" style="34" customWidth="1"/>
    <col min="8" max="8" width="4.625" style="34" customWidth="1"/>
    <col min="9" max="9" width="2.875" style="34" customWidth="1"/>
    <col min="10" max="10" width="6.5" style="34" customWidth="1"/>
    <col min="11" max="11" width="3.875" style="34" customWidth="1"/>
    <col min="12" max="21" width="2.625" style="34" customWidth="1"/>
    <col min="22" max="264" width="9" style="34"/>
    <col min="265" max="265" width="2.125" style="34" customWidth="1"/>
    <col min="266" max="266" width="4.625" style="34" customWidth="1"/>
    <col min="267" max="268" width="5.875" style="34" customWidth="1"/>
    <col min="269" max="269" width="10.625" style="34" customWidth="1"/>
    <col min="270" max="270" width="13.375" style="34" customWidth="1"/>
    <col min="271" max="271" width="4.625" style="34" customWidth="1"/>
    <col min="272" max="272" width="2.875" style="34" customWidth="1"/>
    <col min="273" max="273" width="6.5" style="34" customWidth="1"/>
    <col min="274" max="274" width="8.375" style="34" customWidth="1"/>
    <col min="275" max="275" width="6.5" style="34" customWidth="1"/>
    <col min="276" max="276" width="8.375" style="34" customWidth="1"/>
    <col min="277" max="520" width="9" style="34"/>
    <col min="521" max="521" width="2.125" style="34" customWidth="1"/>
    <col min="522" max="522" width="4.625" style="34" customWidth="1"/>
    <col min="523" max="524" width="5.875" style="34" customWidth="1"/>
    <col min="525" max="525" width="10.625" style="34" customWidth="1"/>
    <col min="526" max="526" width="13.375" style="34" customWidth="1"/>
    <col min="527" max="527" width="4.625" style="34" customWidth="1"/>
    <col min="528" max="528" width="2.875" style="34" customWidth="1"/>
    <col min="529" max="529" width="6.5" style="34" customWidth="1"/>
    <col min="530" max="530" width="8.375" style="34" customWidth="1"/>
    <col min="531" max="531" width="6.5" style="34" customWidth="1"/>
    <col min="532" max="532" width="8.375" style="34" customWidth="1"/>
    <col min="533" max="776" width="9" style="34"/>
    <col min="777" max="777" width="2.125" style="34" customWidth="1"/>
    <col min="778" max="778" width="4.625" style="34" customWidth="1"/>
    <col min="779" max="780" width="5.875" style="34" customWidth="1"/>
    <col min="781" max="781" width="10.625" style="34" customWidth="1"/>
    <col min="782" max="782" width="13.375" style="34" customWidth="1"/>
    <col min="783" max="783" width="4.625" style="34" customWidth="1"/>
    <col min="784" max="784" width="2.875" style="34" customWidth="1"/>
    <col min="785" max="785" width="6.5" style="34" customWidth="1"/>
    <col min="786" max="786" width="8.375" style="34" customWidth="1"/>
    <col min="787" max="787" width="6.5" style="34" customWidth="1"/>
    <col min="788" max="788" width="8.375" style="34" customWidth="1"/>
    <col min="789" max="1032" width="9" style="34"/>
    <col min="1033" max="1033" width="2.125" style="34" customWidth="1"/>
    <col min="1034" max="1034" width="4.625" style="34" customWidth="1"/>
    <col min="1035" max="1036" width="5.875" style="34" customWidth="1"/>
    <col min="1037" max="1037" width="10.625" style="34" customWidth="1"/>
    <col min="1038" max="1038" width="13.375" style="34" customWidth="1"/>
    <col min="1039" max="1039" width="4.625" style="34" customWidth="1"/>
    <col min="1040" max="1040" width="2.875" style="34" customWidth="1"/>
    <col min="1041" max="1041" width="6.5" style="34" customWidth="1"/>
    <col min="1042" max="1042" width="8.375" style="34" customWidth="1"/>
    <col min="1043" max="1043" width="6.5" style="34" customWidth="1"/>
    <col min="1044" max="1044" width="8.375" style="34" customWidth="1"/>
    <col min="1045" max="1288" width="9" style="34"/>
    <col min="1289" max="1289" width="2.125" style="34" customWidth="1"/>
    <col min="1290" max="1290" width="4.625" style="34" customWidth="1"/>
    <col min="1291" max="1292" width="5.875" style="34" customWidth="1"/>
    <col min="1293" max="1293" width="10.625" style="34" customWidth="1"/>
    <col min="1294" max="1294" width="13.375" style="34" customWidth="1"/>
    <col min="1295" max="1295" width="4.625" style="34" customWidth="1"/>
    <col min="1296" max="1296" width="2.875" style="34" customWidth="1"/>
    <col min="1297" max="1297" width="6.5" style="34" customWidth="1"/>
    <col min="1298" max="1298" width="8.375" style="34" customWidth="1"/>
    <col min="1299" max="1299" width="6.5" style="34" customWidth="1"/>
    <col min="1300" max="1300" width="8.375" style="34" customWidth="1"/>
    <col min="1301" max="1544" width="9" style="34"/>
    <col min="1545" max="1545" width="2.125" style="34" customWidth="1"/>
    <col min="1546" max="1546" width="4.625" style="34" customWidth="1"/>
    <col min="1547" max="1548" width="5.875" style="34" customWidth="1"/>
    <col min="1549" max="1549" width="10.625" style="34" customWidth="1"/>
    <col min="1550" max="1550" width="13.375" style="34" customWidth="1"/>
    <col min="1551" max="1551" width="4.625" style="34" customWidth="1"/>
    <col min="1552" max="1552" width="2.875" style="34" customWidth="1"/>
    <col min="1553" max="1553" width="6.5" style="34" customWidth="1"/>
    <col min="1554" max="1554" width="8.375" style="34" customWidth="1"/>
    <col min="1555" max="1555" width="6.5" style="34" customWidth="1"/>
    <col min="1556" max="1556" width="8.375" style="34" customWidth="1"/>
    <col min="1557" max="1800" width="9" style="34"/>
    <col min="1801" max="1801" width="2.125" style="34" customWidth="1"/>
    <col min="1802" max="1802" width="4.625" style="34" customWidth="1"/>
    <col min="1803" max="1804" width="5.875" style="34" customWidth="1"/>
    <col min="1805" max="1805" width="10.625" style="34" customWidth="1"/>
    <col min="1806" max="1806" width="13.375" style="34" customWidth="1"/>
    <col min="1807" max="1807" width="4.625" style="34" customWidth="1"/>
    <col min="1808" max="1808" width="2.875" style="34" customWidth="1"/>
    <col min="1809" max="1809" width="6.5" style="34" customWidth="1"/>
    <col min="1810" max="1810" width="8.375" style="34" customWidth="1"/>
    <col min="1811" max="1811" width="6.5" style="34" customWidth="1"/>
    <col min="1812" max="1812" width="8.375" style="34" customWidth="1"/>
    <col min="1813" max="2056" width="9" style="34"/>
    <col min="2057" max="2057" width="2.125" style="34" customWidth="1"/>
    <col min="2058" max="2058" width="4.625" style="34" customWidth="1"/>
    <col min="2059" max="2060" width="5.875" style="34" customWidth="1"/>
    <col min="2061" max="2061" width="10.625" style="34" customWidth="1"/>
    <col min="2062" max="2062" width="13.375" style="34" customWidth="1"/>
    <col min="2063" max="2063" width="4.625" style="34" customWidth="1"/>
    <col min="2064" max="2064" width="2.875" style="34" customWidth="1"/>
    <col min="2065" max="2065" width="6.5" style="34" customWidth="1"/>
    <col min="2066" max="2066" width="8.375" style="34" customWidth="1"/>
    <col min="2067" max="2067" width="6.5" style="34" customWidth="1"/>
    <col min="2068" max="2068" width="8.375" style="34" customWidth="1"/>
    <col min="2069" max="2312" width="9" style="34"/>
    <col min="2313" max="2313" width="2.125" style="34" customWidth="1"/>
    <col min="2314" max="2314" width="4.625" style="34" customWidth="1"/>
    <col min="2315" max="2316" width="5.875" style="34" customWidth="1"/>
    <col min="2317" max="2317" width="10.625" style="34" customWidth="1"/>
    <col min="2318" max="2318" width="13.375" style="34" customWidth="1"/>
    <col min="2319" max="2319" width="4.625" style="34" customWidth="1"/>
    <col min="2320" max="2320" width="2.875" style="34" customWidth="1"/>
    <col min="2321" max="2321" width="6.5" style="34" customWidth="1"/>
    <col min="2322" max="2322" width="8.375" style="34" customWidth="1"/>
    <col min="2323" max="2323" width="6.5" style="34" customWidth="1"/>
    <col min="2324" max="2324" width="8.375" style="34" customWidth="1"/>
    <col min="2325" max="2568" width="9" style="34"/>
    <col min="2569" max="2569" width="2.125" style="34" customWidth="1"/>
    <col min="2570" max="2570" width="4.625" style="34" customWidth="1"/>
    <col min="2571" max="2572" width="5.875" style="34" customWidth="1"/>
    <col min="2573" max="2573" width="10.625" style="34" customWidth="1"/>
    <col min="2574" max="2574" width="13.375" style="34" customWidth="1"/>
    <col min="2575" max="2575" width="4.625" style="34" customWidth="1"/>
    <col min="2576" max="2576" width="2.875" style="34" customWidth="1"/>
    <col min="2577" max="2577" width="6.5" style="34" customWidth="1"/>
    <col min="2578" max="2578" width="8.375" style="34" customWidth="1"/>
    <col min="2579" max="2579" width="6.5" style="34" customWidth="1"/>
    <col min="2580" max="2580" width="8.375" style="34" customWidth="1"/>
    <col min="2581" max="2824" width="9" style="34"/>
    <col min="2825" max="2825" width="2.125" style="34" customWidth="1"/>
    <col min="2826" max="2826" width="4.625" style="34" customWidth="1"/>
    <col min="2827" max="2828" width="5.875" style="34" customWidth="1"/>
    <col min="2829" max="2829" width="10.625" style="34" customWidth="1"/>
    <col min="2830" max="2830" width="13.375" style="34" customWidth="1"/>
    <col min="2831" max="2831" width="4.625" style="34" customWidth="1"/>
    <col min="2832" max="2832" width="2.875" style="34" customWidth="1"/>
    <col min="2833" max="2833" width="6.5" style="34" customWidth="1"/>
    <col min="2834" max="2834" width="8.375" style="34" customWidth="1"/>
    <col min="2835" max="2835" width="6.5" style="34" customWidth="1"/>
    <col min="2836" max="2836" width="8.375" style="34" customWidth="1"/>
    <col min="2837" max="3080" width="9" style="34"/>
    <col min="3081" max="3081" width="2.125" style="34" customWidth="1"/>
    <col min="3082" max="3082" width="4.625" style="34" customWidth="1"/>
    <col min="3083" max="3084" width="5.875" style="34" customWidth="1"/>
    <col min="3085" max="3085" width="10.625" style="34" customWidth="1"/>
    <col min="3086" max="3086" width="13.375" style="34" customWidth="1"/>
    <col min="3087" max="3087" width="4.625" style="34" customWidth="1"/>
    <col min="3088" max="3088" width="2.875" style="34" customWidth="1"/>
    <col min="3089" max="3089" width="6.5" style="34" customWidth="1"/>
    <col min="3090" max="3090" width="8.375" style="34" customWidth="1"/>
    <col min="3091" max="3091" width="6.5" style="34" customWidth="1"/>
    <col min="3092" max="3092" width="8.375" style="34" customWidth="1"/>
    <col min="3093" max="3336" width="9" style="34"/>
    <col min="3337" max="3337" width="2.125" style="34" customWidth="1"/>
    <col min="3338" max="3338" width="4.625" style="34" customWidth="1"/>
    <col min="3339" max="3340" width="5.875" style="34" customWidth="1"/>
    <col min="3341" max="3341" width="10.625" style="34" customWidth="1"/>
    <col min="3342" max="3342" width="13.375" style="34" customWidth="1"/>
    <col min="3343" max="3343" width="4.625" style="34" customWidth="1"/>
    <col min="3344" max="3344" width="2.875" style="34" customWidth="1"/>
    <col min="3345" max="3345" width="6.5" style="34" customWidth="1"/>
    <col min="3346" max="3346" width="8.375" style="34" customWidth="1"/>
    <col min="3347" max="3347" width="6.5" style="34" customWidth="1"/>
    <col min="3348" max="3348" width="8.375" style="34" customWidth="1"/>
    <col min="3349" max="3592" width="9" style="34"/>
    <col min="3593" max="3593" width="2.125" style="34" customWidth="1"/>
    <col min="3594" max="3594" width="4.625" style="34" customWidth="1"/>
    <col min="3595" max="3596" width="5.875" style="34" customWidth="1"/>
    <col min="3597" max="3597" width="10.625" style="34" customWidth="1"/>
    <col min="3598" max="3598" width="13.375" style="34" customWidth="1"/>
    <col min="3599" max="3599" width="4.625" style="34" customWidth="1"/>
    <col min="3600" max="3600" width="2.875" style="34" customWidth="1"/>
    <col min="3601" max="3601" width="6.5" style="34" customWidth="1"/>
    <col min="3602" max="3602" width="8.375" style="34" customWidth="1"/>
    <col min="3603" max="3603" width="6.5" style="34" customWidth="1"/>
    <col min="3604" max="3604" width="8.375" style="34" customWidth="1"/>
    <col min="3605" max="3848" width="9" style="34"/>
    <col min="3849" max="3849" width="2.125" style="34" customWidth="1"/>
    <col min="3850" max="3850" width="4.625" style="34" customWidth="1"/>
    <col min="3851" max="3852" width="5.875" style="34" customWidth="1"/>
    <col min="3853" max="3853" width="10.625" style="34" customWidth="1"/>
    <col min="3854" max="3854" width="13.375" style="34" customWidth="1"/>
    <col min="3855" max="3855" width="4.625" style="34" customWidth="1"/>
    <col min="3856" max="3856" width="2.875" style="34" customWidth="1"/>
    <col min="3857" max="3857" width="6.5" style="34" customWidth="1"/>
    <col min="3858" max="3858" width="8.375" style="34" customWidth="1"/>
    <col min="3859" max="3859" width="6.5" style="34" customWidth="1"/>
    <col min="3860" max="3860" width="8.375" style="34" customWidth="1"/>
    <col min="3861" max="4104" width="9" style="34"/>
    <col min="4105" max="4105" width="2.125" style="34" customWidth="1"/>
    <col min="4106" max="4106" width="4.625" style="34" customWidth="1"/>
    <col min="4107" max="4108" width="5.875" style="34" customWidth="1"/>
    <col min="4109" max="4109" width="10.625" style="34" customWidth="1"/>
    <col min="4110" max="4110" width="13.375" style="34" customWidth="1"/>
    <col min="4111" max="4111" width="4.625" style="34" customWidth="1"/>
    <col min="4112" max="4112" width="2.875" style="34" customWidth="1"/>
    <col min="4113" max="4113" width="6.5" style="34" customWidth="1"/>
    <col min="4114" max="4114" width="8.375" style="34" customWidth="1"/>
    <col min="4115" max="4115" width="6.5" style="34" customWidth="1"/>
    <col min="4116" max="4116" width="8.375" style="34" customWidth="1"/>
    <col min="4117" max="4360" width="9" style="34"/>
    <col min="4361" max="4361" width="2.125" style="34" customWidth="1"/>
    <col min="4362" max="4362" width="4.625" style="34" customWidth="1"/>
    <col min="4363" max="4364" width="5.875" style="34" customWidth="1"/>
    <col min="4365" max="4365" width="10.625" style="34" customWidth="1"/>
    <col min="4366" max="4366" width="13.375" style="34" customWidth="1"/>
    <col min="4367" max="4367" width="4.625" style="34" customWidth="1"/>
    <col min="4368" max="4368" width="2.875" style="34" customWidth="1"/>
    <col min="4369" max="4369" width="6.5" style="34" customWidth="1"/>
    <col min="4370" max="4370" width="8.375" style="34" customWidth="1"/>
    <col min="4371" max="4371" width="6.5" style="34" customWidth="1"/>
    <col min="4372" max="4372" width="8.375" style="34" customWidth="1"/>
    <col min="4373" max="4616" width="9" style="34"/>
    <col min="4617" max="4617" width="2.125" style="34" customWidth="1"/>
    <col min="4618" max="4618" width="4.625" style="34" customWidth="1"/>
    <col min="4619" max="4620" width="5.875" style="34" customWidth="1"/>
    <col min="4621" max="4621" width="10.625" style="34" customWidth="1"/>
    <col min="4622" max="4622" width="13.375" style="34" customWidth="1"/>
    <col min="4623" max="4623" width="4.625" style="34" customWidth="1"/>
    <col min="4624" max="4624" width="2.875" style="34" customWidth="1"/>
    <col min="4625" max="4625" width="6.5" style="34" customWidth="1"/>
    <col min="4626" max="4626" width="8.375" style="34" customWidth="1"/>
    <col min="4627" max="4627" width="6.5" style="34" customWidth="1"/>
    <col min="4628" max="4628" width="8.375" style="34" customWidth="1"/>
    <col min="4629" max="4872" width="9" style="34"/>
    <col min="4873" max="4873" width="2.125" style="34" customWidth="1"/>
    <col min="4874" max="4874" width="4.625" style="34" customWidth="1"/>
    <col min="4875" max="4876" width="5.875" style="34" customWidth="1"/>
    <col min="4877" max="4877" width="10.625" style="34" customWidth="1"/>
    <col min="4878" max="4878" width="13.375" style="34" customWidth="1"/>
    <col min="4879" max="4879" width="4.625" style="34" customWidth="1"/>
    <col min="4880" max="4880" width="2.875" style="34" customWidth="1"/>
    <col min="4881" max="4881" width="6.5" style="34" customWidth="1"/>
    <col min="4882" max="4882" width="8.375" style="34" customWidth="1"/>
    <col min="4883" max="4883" width="6.5" style="34" customWidth="1"/>
    <col min="4884" max="4884" width="8.375" style="34" customWidth="1"/>
    <col min="4885" max="5128" width="9" style="34"/>
    <col min="5129" max="5129" width="2.125" style="34" customWidth="1"/>
    <col min="5130" max="5130" width="4.625" style="34" customWidth="1"/>
    <col min="5131" max="5132" width="5.875" style="34" customWidth="1"/>
    <col min="5133" max="5133" width="10.625" style="34" customWidth="1"/>
    <col min="5134" max="5134" width="13.375" style="34" customWidth="1"/>
    <col min="5135" max="5135" width="4.625" style="34" customWidth="1"/>
    <col min="5136" max="5136" width="2.875" style="34" customWidth="1"/>
    <col min="5137" max="5137" width="6.5" style="34" customWidth="1"/>
    <col min="5138" max="5138" width="8.375" style="34" customWidth="1"/>
    <col min="5139" max="5139" width="6.5" style="34" customWidth="1"/>
    <col min="5140" max="5140" width="8.375" style="34" customWidth="1"/>
    <col min="5141" max="5384" width="9" style="34"/>
    <col min="5385" max="5385" width="2.125" style="34" customWidth="1"/>
    <col min="5386" max="5386" width="4.625" style="34" customWidth="1"/>
    <col min="5387" max="5388" width="5.875" style="34" customWidth="1"/>
    <col min="5389" max="5389" width="10.625" style="34" customWidth="1"/>
    <col min="5390" max="5390" width="13.375" style="34" customWidth="1"/>
    <col min="5391" max="5391" width="4.625" style="34" customWidth="1"/>
    <col min="5392" max="5392" width="2.875" style="34" customWidth="1"/>
    <col min="5393" max="5393" width="6.5" style="34" customWidth="1"/>
    <col min="5394" max="5394" width="8.375" style="34" customWidth="1"/>
    <col min="5395" max="5395" width="6.5" style="34" customWidth="1"/>
    <col min="5396" max="5396" width="8.375" style="34" customWidth="1"/>
    <col min="5397" max="5640" width="9" style="34"/>
    <col min="5641" max="5641" width="2.125" style="34" customWidth="1"/>
    <col min="5642" max="5642" width="4.625" style="34" customWidth="1"/>
    <col min="5643" max="5644" width="5.875" style="34" customWidth="1"/>
    <col min="5645" max="5645" width="10.625" style="34" customWidth="1"/>
    <col min="5646" max="5646" width="13.375" style="34" customWidth="1"/>
    <col min="5647" max="5647" width="4.625" style="34" customWidth="1"/>
    <col min="5648" max="5648" width="2.875" style="34" customWidth="1"/>
    <col min="5649" max="5649" width="6.5" style="34" customWidth="1"/>
    <col min="5650" max="5650" width="8.375" style="34" customWidth="1"/>
    <col min="5651" max="5651" width="6.5" style="34" customWidth="1"/>
    <col min="5652" max="5652" width="8.375" style="34" customWidth="1"/>
    <col min="5653" max="5896" width="9" style="34"/>
    <col min="5897" max="5897" width="2.125" style="34" customWidth="1"/>
    <col min="5898" max="5898" width="4.625" style="34" customWidth="1"/>
    <col min="5899" max="5900" width="5.875" style="34" customWidth="1"/>
    <col min="5901" max="5901" width="10.625" style="34" customWidth="1"/>
    <col min="5902" max="5902" width="13.375" style="34" customWidth="1"/>
    <col min="5903" max="5903" width="4.625" style="34" customWidth="1"/>
    <col min="5904" max="5904" width="2.875" style="34" customWidth="1"/>
    <col min="5905" max="5905" width="6.5" style="34" customWidth="1"/>
    <col min="5906" max="5906" width="8.375" style="34" customWidth="1"/>
    <col min="5907" max="5907" width="6.5" style="34" customWidth="1"/>
    <col min="5908" max="5908" width="8.375" style="34" customWidth="1"/>
    <col min="5909" max="6152" width="9" style="34"/>
    <col min="6153" max="6153" width="2.125" style="34" customWidth="1"/>
    <col min="6154" max="6154" width="4.625" style="34" customWidth="1"/>
    <col min="6155" max="6156" width="5.875" style="34" customWidth="1"/>
    <col min="6157" max="6157" width="10.625" style="34" customWidth="1"/>
    <col min="6158" max="6158" width="13.375" style="34" customWidth="1"/>
    <col min="6159" max="6159" width="4.625" style="34" customWidth="1"/>
    <col min="6160" max="6160" width="2.875" style="34" customWidth="1"/>
    <col min="6161" max="6161" width="6.5" style="34" customWidth="1"/>
    <col min="6162" max="6162" width="8.375" style="34" customWidth="1"/>
    <col min="6163" max="6163" width="6.5" style="34" customWidth="1"/>
    <col min="6164" max="6164" width="8.375" style="34" customWidth="1"/>
    <col min="6165" max="6408" width="9" style="34"/>
    <col min="6409" max="6409" width="2.125" style="34" customWidth="1"/>
    <col min="6410" max="6410" width="4.625" style="34" customWidth="1"/>
    <col min="6411" max="6412" width="5.875" style="34" customWidth="1"/>
    <col min="6413" max="6413" width="10.625" style="34" customWidth="1"/>
    <col min="6414" max="6414" width="13.375" style="34" customWidth="1"/>
    <col min="6415" max="6415" width="4.625" style="34" customWidth="1"/>
    <col min="6416" max="6416" width="2.875" style="34" customWidth="1"/>
    <col min="6417" max="6417" width="6.5" style="34" customWidth="1"/>
    <col min="6418" max="6418" width="8.375" style="34" customWidth="1"/>
    <col min="6419" max="6419" width="6.5" style="34" customWidth="1"/>
    <col min="6420" max="6420" width="8.375" style="34" customWidth="1"/>
    <col min="6421" max="6664" width="9" style="34"/>
    <col min="6665" max="6665" width="2.125" style="34" customWidth="1"/>
    <col min="6666" max="6666" width="4.625" style="34" customWidth="1"/>
    <col min="6667" max="6668" width="5.875" style="34" customWidth="1"/>
    <col min="6669" max="6669" width="10.625" style="34" customWidth="1"/>
    <col min="6670" max="6670" width="13.375" style="34" customWidth="1"/>
    <col min="6671" max="6671" width="4.625" style="34" customWidth="1"/>
    <col min="6672" max="6672" width="2.875" style="34" customWidth="1"/>
    <col min="6673" max="6673" width="6.5" style="34" customWidth="1"/>
    <col min="6674" max="6674" width="8.375" style="34" customWidth="1"/>
    <col min="6675" max="6675" width="6.5" style="34" customWidth="1"/>
    <col min="6676" max="6676" width="8.375" style="34" customWidth="1"/>
    <col min="6677" max="6920" width="9" style="34"/>
    <col min="6921" max="6921" width="2.125" style="34" customWidth="1"/>
    <col min="6922" max="6922" width="4.625" style="34" customWidth="1"/>
    <col min="6923" max="6924" width="5.875" style="34" customWidth="1"/>
    <col min="6925" max="6925" width="10.625" style="34" customWidth="1"/>
    <col min="6926" max="6926" width="13.375" style="34" customWidth="1"/>
    <col min="6927" max="6927" width="4.625" style="34" customWidth="1"/>
    <col min="6928" max="6928" width="2.875" style="34" customWidth="1"/>
    <col min="6929" max="6929" width="6.5" style="34" customWidth="1"/>
    <col min="6930" max="6930" width="8.375" style="34" customWidth="1"/>
    <col min="6931" max="6931" width="6.5" style="34" customWidth="1"/>
    <col min="6932" max="6932" width="8.375" style="34" customWidth="1"/>
    <col min="6933" max="7176" width="9" style="34"/>
    <col min="7177" max="7177" width="2.125" style="34" customWidth="1"/>
    <col min="7178" max="7178" width="4.625" style="34" customWidth="1"/>
    <col min="7179" max="7180" width="5.875" style="34" customWidth="1"/>
    <col min="7181" max="7181" width="10.625" style="34" customWidth="1"/>
    <col min="7182" max="7182" width="13.375" style="34" customWidth="1"/>
    <col min="7183" max="7183" width="4.625" style="34" customWidth="1"/>
    <col min="7184" max="7184" width="2.875" style="34" customWidth="1"/>
    <col min="7185" max="7185" width="6.5" style="34" customWidth="1"/>
    <col min="7186" max="7186" width="8.375" style="34" customWidth="1"/>
    <col min="7187" max="7187" width="6.5" style="34" customWidth="1"/>
    <col min="7188" max="7188" width="8.375" style="34" customWidth="1"/>
    <col min="7189" max="7432" width="9" style="34"/>
    <col min="7433" max="7433" width="2.125" style="34" customWidth="1"/>
    <col min="7434" max="7434" width="4.625" style="34" customWidth="1"/>
    <col min="7435" max="7436" width="5.875" style="34" customWidth="1"/>
    <col min="7437" max="7437" width="10.625" style="34" customWidth="1"/>
    <col min="7438" max="7438" width="13.375" style="34" customWidth="1"/>
    <col min="7439" max="7439" width="4.625" style="34" customWidth="1"/>
    <col min="7440" max="7440" width="2.875" style="34" customWidth="1"/>
    <col min="7441" max="7441" width="6.5" style="34" customWidth="1"/>
    <col min="7442" max="7442" width="8.375" style="34" customWidth="1"/>
    <col min="7443" max="7443" width="6.5" style="34" customWidth="1"/>
    <col min="7444" max="7444" width="8.375" style="34" customWidth="1"/>
    <col min="7445" max="7688" width="9" style="34"/>
    <col min="7689" max="7689" width="2.125" style="34" customWidth="1"/>
    <col min="7690" max="7690" width="4.625" style="34" customWidth="1"/>
    <col min="7691" max="7692" width="5.875" style="34" customWidth="1"/>
    <col min="7693" max="7693" width="10.625" style="34" customWidth="1"/>
    <col min="7694" max="7694" width="13.375" style="34" customWidth="1"/>
    <col min="7695" max="7695" width="4.625" style="34" customWidth="1"/>
    <col min="7696" max="7696" width="2.875" style="34" customWidth="1"/>
    <col min="7697" max="7697" width="6.5" style="34" customWidth="1"/>
    <col min="7698" max="7698" width="8.375" style="34" customWidth="1"/>
    <col min="7699" max="7699" width="6.5" style="34" customWidth="1"/>
    <col min="7700" max="7700" width="8.375" style="34" customWidth="1"/>
    <col min="7701" max="7944" width="9" style="34"/>
    <col min="7945" max="7945" width="2.125" style="34" customWidth="1"/>
    <col min="7946" max="7946" width="4.625" style="34" customWidth="1"/>
    <col min="7947" max="7948" width="5.875" style="34" customWidth="1"/>
    <col min="7949" max="7949" width="10.625" style="34" customWidth="1"/>
    <col min="7950" max="7950" width="13.375" style="34" customWidth="1"/>
    <col min="7951" max="7951" width="4.625" style="34" customWidth="1"/>
    <col min="7952" max="7952" width="2.875" style="34" customWidth="1"/>
    <col min="7953" max="7953" width="6.5" style="34" customWidth="1"/>
    <col min="7954" max="7954" width="8.375" style="34" customWidth="1"/>
    <col min="7955" max="7955" width="6.5" style="34" customWidth="1"/>
    <col min="7956" max="7956" width="8.375" style="34" customWidth="1"/>
    <col min="7957" max="8200" width="9" style="34"/>
    <col min="8201" max="8201" width="2.125" style="34" customWidth="1"/>
    <col min="8202" max="8202" width="4.625" style="34" customWidth="1"/>
    <col min="8203" max="8204" width="5.875" style="34" customWidth="1"/>
    <col min="8205" max="8205" width="10.625" style="34" customWidth="1"/>
    <col min="8206" max="8206" width="13.375" style="34" customWidth="1"/>
    <col min="8207" max="8207" width="4.625" style="34" customWidth="1"/>
    <col min="8208" max="8208" width="2.875" style="34" customWidth="1"/>
    <col min="8209" max="8209" width="6.5" style="34" customWidth="1"/>
    <col min="8210" max="8210" width="8.375" style="34" customWidth="1"/>
    <col min="8211" max="8211" width="6.5" style="34" customWidth="1"/>
    <col min="8212" max="8212" width="8.375" style="34" customWidth="1"/>
    <col min="8213" max="8456" width="9" style="34"/>
    <col min="8457" max="8457" width="2.125" style="34" customWidth="1"/>
    <col min="8458" max="8458" width="4.625" style="34" customWidth="1"/>
    <col min="8459" max="8460" width="5.875" style="34" customWidth="1"/>
    <col min="8461" max="8461" width="10.625" style="34" customWidth="1"/>
    <col min="8462" max="8462" width="13.375" style="34" customWidth="1"/>
    <col min="8463" max="8463" width="4.625" style="34" customWidth="1"/>
    <col min="8464" max="8464" width="2.875" style="34" customWidth="1"/>
    <col min="8465" max="8465" width="6.5" style="34" customWidth="1"/>
    <col min="8466" max="8466" width="8.375" style="34" customWidth="1"/>
    <col min="8467" max="8467" width="6.5" style="34" customWidth="1"/>
    <col min="8468" max="8468" width="8.375" style="34" customWidth="1"/>
    <col min="8469" max="8712" width="9" style="34"/>
    <col min="8713" max="8713" width="2.125" style="34" customWidth="1"/>
    <col min="8714" max="8714" width="4.625" style="34" customWidth="1"/>
    <col min="8715" max="8716" width="5.875" style="34" customWidth="1"/>
    <col min="8717" max="8717" width="10.625" style="34" customWidth="1"/>
    <col min="8718" max="8718" width="13.375" style="34" customWidth="1"/>
    <col min="8719" max="8719" width="4.625" style="34" customWidth="1"/>
    <col min="8720" max="8720" width="2.875" style="34" customWidth="1"/>
    <col min="8721" max="8721" width="6.5" style="34" customWidth="1"/>
    <col min="8722" max="8722" width="8.375" style="34" customWidth="1"/>
    <col min="8723" max="8723" width="6.5" style="34" customWidth="1"/>
    <col min="8724" max="8724" width="8.375" style="34" customWidth="1"/>
    <col min="8725" max="8968" width="9" style="34"/>
    <col min="8969" max="8969" width="2.125" style="34" customWidth="1"/>
    <col min="8970" max="8970" width="4.625" style="34" customWidth="1"/>
    <col min="8971" max="8972" width="5.875" style="34" customWidth="1"/>
    <col min="8973" max="8973" width="10.625" style="34" customWidth="1"/>
    <col min="8974" max="8974" width="13.375" style="34" customWidth="1"/>
    <col min="8975" max="8975" width="4.625" style="34" customWidth="1"/>
    <col min="8976" max="8976" width="2.875" style="34" customWidth="1"/>
    <col min="8977" max="8977" width="6.5" style="34" customWidth="1"/>
    <col min="8978" max="8978" width="8.375" style="34" customWidth="1"/>
    <col min="8979" max="8979" width="6.5" style="34" customWidth="1"/>
    <col min="8980" max="8980" width="8.375" style="34" customWidth="1"/>
    <col min="8981" max="9224" width="9" style="34"/>
    <col min="9225" max="9225" width="2.125" style="34" customWidth="1"/>
    <col min="9226" max="9226" width="4.625" style="34" customWidth="1"/>
    <col min="9227" max="9228" width="5.875" style="34" customWidth="1"/>
    <col min="9229" max="9229" width="10.625" style="34" customWidth="1"/>
    <col min="9230" max="9230" width="13.375" style="34" customWidth="1"/>
    <col min="9231" max="9231" width="4.625" style="34" customWidth="1"/>
    <col min="9232" max="9232" width="2.875" style="34" customWidth="1"/>
    <col min="9233" max="9233" width="6.5" style="34" customWidth="1"/>
    <col min="9234" max="9234" width="8.375" style="34" customWidth="1"/>
    <col min="9235" max="9235" width="6.5" style="34" customWidth="1"/>
    <col min="9236" max="9236" width="8.375" style="34" customWidth="1"/>
    <col min="9237" max="9480" width="9" style="34"/>
    <col min="9481" max="9481" width="2.125" style="34" customWidth="1"/>
    <col min="9482" max="9482" width="4.625" style="34" customWidth="1"/>
    <col min="9483" max="9484" width="5.875" style="34" customWidth="1"/>
    <col min="9485" max="9485" width="10.625" style="34" customWidth="1"/>
    <col min="9486" max="9486" width="13.375" style="34" customWidth="1"/>
    <col min="9487" max="9487" width="4.625" style="34" customWidth="1"/>
    <col min="9488" max="9488" width="2.875" style="34" customWidth="1"/>
    <col min="9489" max="9489" width="6.5" style="34" customWidth="1"/>
    <col min="9490" max="9490" width="8.375" style="34" customWidth="1"/>
    <col min="9491" max="9491" width="6.5" style="34" customWidth="1"/>
    <col min="9492" max="9492" width="8.375" style="34" customWidth="1"/>
    <col min="9493" max="9736" width="9" style="34"/>
    <col min="9737" max="9737" width="2.125" style="34" customWidth="1"/>
    <col min="9738" max="9738" width="4.625" style="34" customWidth="1"/>
    <col min="9739" max="9740" width="5.875" style="34" customWidth="1"/>
    <col min="9741" max="9741" width="10.625" style="34" customWidth="1"/>
    <col min="9742" max="9742" width="13.375" style="34" customWidth="1"/>
    <col min="9743" max="9743" width="4.625" style="34" customWidth="1"/>
    <col min="9744" max="9744" width="2.875" style="34" customWidth="1"/>
    <col min="9745" max="9745" width="6.5" style="34" customWidth="1"/>
    <col min="9746" max="9746" width="8.375" style="34" customWidth="1"/>
    <col min="9747" max="9747" width="6.5" style="34" customWidth="1"/>
    <col min="9748" max="9748" width="8.375" style="34" customWidth="1"/>
    <col min="9749" max="9992" width="9" style="34"/>
    <col min="9993" max="9993" width="2.125" style="34" customWidth="1"/>
    <col min="9994" max="9994" width="4.625" style="34" customWidth="1"/>
    <col min="9995" max="9996" width="5.875" style="34" customWidth="1"/>
    <col min="9997" max="9997" width="10.625" style="34" customWidth="1"/>
    <col min="9998" max="9998" width="13.375" style="34" customWidth="1"/>
    <col min="9999" max="9999" width="4.625" style="34" customWidth="1"/>
    <col min="10000" max="10000" width="2.875" style="34" customWidth="1"/>
    <col min="10001" max="10001" width="6.5" style="34" customWidth="1"/>
    <col min="10002" max="10002" width="8.375" style="34" customWidth="1"/>
    <col min="10003" max="10003" width="6.5" style="34" customWidth="1"/>
    <col min="10004" max="10004" width="8.375" style="34" customWidth="1"/>
    <col min="10005" max="10248" width="9" style="34"/>
    <col min="10249" max="10249" width="2.125" style="34" customWidth="1"/>
    <col min="10250" max="10250" width="4.625" style="34" customWidth="1"/>
    <col min="10251" max="10252" width="5.875" style="34" customWidth="1"/>
    <col min="10253" max="10253" width="10.625" style="34" customWidth="1"/>
    <col min="10254" max="10254" width="13.375" style="34" customWidth="1"/>
    <col min="10255" max="10255" width="4.625" style="34" customWidth="1"/>
    <col min="10256" max="10256" width="2.875" style="34" customWidth="1"/>
    <col min="10257" max="10257" width="6.5" style="34" customWidth="1"/>
    <col min="10258" max="10258" width="8.375" style="34" customWidth="1"/>
    <col min="10259" max="10259" width="6.5" style="34" customWidth="1"/>
    <col min="10260" max="10260" width="8.375" style="34" customWidth="1"/>
    <col min="10261" max="10504" width="9" style="34"/>
    <col min="10505" max="10505" width="2.125" style="34" customWidth="1"/>
    <col min="10506" max="10506" width="4.625" style="34" customWidth="1"/>
    <col min="10507" max="10508" width="5.875" style="34" customWidth="1"/>
    <col min="10509" max="10509" width="10.625" style="34" customWidth="1"/>
    <col min="10510" max="10510" width="13.375" style="34" customWidth="1"/>
    <col min="10511" max="10511" width="4.625" style="34" customWidth="1"/>
    <col min="10512" max="10512" width="2.875" style="34" customWidth="1"/>
    <col min="10513" max="10513" width="6.5" style="34" customWidth="1"/>
    <col min="10514" max="10514" width="8.375" style="34" customWidth="1"/>
    <col min="10515" max="10515" width="6.5" style="34" customWidth="1"/>
    <col min="10516" max="10516" width="8.375" style="34" customWidth="1"/>
    <col min="10517" max="10760" width="9" style="34"/>
    <col min="10761" max="10761" width="2.125" style="34" customWidth="1"/>
    <col min="10762" max="10762" width="4.625" style="34" customWidth="1"/>
    <col min="10763" max="10764" width="5.875" style="34" customWidth="1"/>
    <col min="10765" max="10765" width="10.625" style="34" customWidth="1"/>
    <col min="10766" max="10766" width="13.375" style="34" customWidth="1"/>
    <col min="10767" max="10767" width="4.625" style="34" customWidth="1"/>
    <col min="10768" max="10768" width="2.875" style="34" customWidth="1"/>
    <col min="10769" max="10769" width="6.5" style="34" customWidth="1"/>
    <col min="10770" max="10770" width="8.375" style="34" customWidth="1"/>
    <col min="10771" max="10771" width="6.5" style="34" customWidth="1"/>
    <col min="10772" max="10772" width="8.375" style="34" customWidth="1"/>
    <col min="10773" max="11016" width="9" style="34"/>
    <col min="11017" max="11017" width="2.125" style="34" customWidth="1"/>
    <col min="11018" max="11018" width="4.625" style="34" customWidth="1"/>
    <col min="11019" max="11020" width="5.875" style="34" customWidth="1"/>
    <col min="11021" max="11021" width="10.625" style="34" customWidth="1"/>
    <col min="11022" max="11022" width="13.375" style="34" customWidth="1"/>
    <col min="11023" max="11023" width="4.625" style="34" customWidth="1"/>
    <col min="11024" max="11024" width="2.875" style="34" customWidth="1"/>
    <col min="11025" max="11025" width="6.5" style="34" customWidth="1"/>
    <col min="11026" max="11026" width="8.375" style="34" customWidth="1"/>
    <col min="11027" max="11027" width="6.5" style="34" customWidth="1"/>
    <col min="11028" max="11028" width="8.375" style="34" customWidth="1"/>
    <col min="11029" max="11272" width="9" style="34"/>
    <col min="11273" max="11273" width="2.125" style="34" customWidth="1"/>
    <col min="11274" max="11274" width="4.625" style="34" customWidth="1"/>
    <col min="11275" max="11276" width="5.875" style="34" customWidth="1"/>
    <col min="11277" max="11277" width="10.625" style="34" customWidth="1"/>
    <col min="11278" max="11278" width="13.375" style="34" customWidth="1"/>
    <col min="11279" max="11279" width="4.625" style="34" customWidth="1"/>
    <col min="11280" max="11280" width="2.875" style="34" customWidth="1"/>
    <col min="11281" max="11281" width="6.5" style="34" customWidth="1"/>
    <col min="11282" max="11282" width="8.375" style="34" customWidth="1"/>
    <col min="11283" max="11283" width="6.5" style="34" customWidth="1"/>
    <col min="11284" max="11284" width="8.375" style="34" customWidth="1"/>
    <col min="11285" max="11528" width="9" style="34"/>
    <col min="11529" max="11529" width="2.125" style="34" customWidth="1"/>
    <col min="11530" max="11530" width="4.625" style="34" customWidth="1"/>
    <col min="11531" max="11532" width="5.875" style="34" customWidth="1"/>
    <col min="11533" max="11533" width="10.625" style="34" customWidth="1"/>
    <col min="11534" max="11534" width="13.375" style="34" customWidth="1"/>
    <col min="11535" max="11535" width="4.625" style="34" customWidth="1"/>
    <col min="11536" max="11536" width="2.875" style="34" customWidth="1"/>
    <col min="11537" max="11537" width="6.5" style="34" customWidth="1"/>
    <col min="11538" max="11538" width="8.375" style="34" customWidth="1"/>
    <col min="11539" max="11539" width="6.5" style="34" customWidth="1"/>
    <col min="11540" max="11540" width="8.375" style="34" customWidth="1"/>
    <col min="11541" max="11784" width="9" style="34"/>
    <col min="11785" max="11785" width="2.125" style="34" customWidth="1"/>
    <col min="11786" max="11786" width="4.625" style="34" customWidth="1"/>
    <col min="11787" max="11788" width="5.875" style="34" customWidth="1"/>
    <col min="11789" max="11789" width="10.625" style="34" customWidth="1"/>
    <col min="11790" max="11790" width="13.375" style="34" customWidth="1"/>
    <col min="11791" max="11791" width="4.625" style="34" customWidth="1"/>
    <col min="11792" max="11792" width="2.875" style="34" customWidth="1"/>
    <col min="11793" max="11793" width="6.5" style="34" customWidth="1"/>
    <col min="11794" max="11794" width="8.375" style="34" customWidth="1"/>
    <col min="11795" max="11795" width="6.5" style="34" customWidth="1"/>
    <col min="11796" max="11796" width="8.375" style="34" customWidth="1"/>
    <col min="11797" max="12040" width="9" style="34"/>
    <col min="12041" max="12041" width="2.125" style="34" customWidth="1"/>
    <col min="12042" max="12042" width="4.625" style="34" customWidth="1"/>
    <col min="12043" max="12044" width="5.875" style="34" customWidth="1"/>
    <col min="12045" max="12045" width="10.625" style="34" customWidth="1"/>
    <col min="12046" max="12046" width="13.375" style="34" customWidth="1"/>
    <col min="12047" max="12047" width="4.625" style="34" customWidth="1"/>
    <col min="12048" max="12048" width="2.875" style="34" customWidth="1"/>
    <col min="12049" max="12049" width="6.5" style="34" customWidth="1"/>
    <col min="12050" max="12050" width="8.375" style="34" customWidth="1"/>
    <col min="12051" max="12051" width="6.5" style="34" customWidth="1"/>
    <col min="12052" max="12052" width="8.375" style="34" customWidth="1"/>
    <col min="12053" max="12296" width="9" style="34"/>
    <col min="12297" max="12297" width="2.125" style="34" customWidth="1"/>
    <col min="12298" max="12298" width="4.625" style="34" customWidth="1"/>
    <col min="12299" max="12300" width="5.875" style="34" customWidth="1"/>
    <col min="12301" max="12301" width="10.625" style="34" customWidth="1"/>
    <col min="12302" max="12302" width="13.375" style="34" customWidth="1"/>
    <col min="12303" max="12303" width="4.625" style="34" customWidth="1"/>
    <col min="12304" max="12304" width="2.875" style="34" customWidth="1"/>
    <col min="12305" max="12305" width="6.5" style="34" customWidth="1"/>
    <col min="12306" max="12306" width="8.375" style="34" customWidth="1"/>
    <col min="12307" max="12307" width="6.5" style="34" customWidth="1"/>
    <col min="12308" max="12308" width="8.375" style="34" customWidth="1"/>
    <col min="12309" max="12552" width="9" style="34"/>
    <col min="12553" max="12553" width="2.125" style="34" customWidth="1"/>
    <col min="12554" max="12554" width="4.625" style="34" customWidth="1"/>
    <col min="12555" max="12556" width="5.875" style="34" customWidth="1"/>
    <col min="12557" max="12557" width="10.625" style="34" customWidth="1"/>
    <col min="12558" max="12558" width="13.375" style="34" customWidth="1"/>
    <col min="12559" max="12559" width="4.625" style="34" customWidth="1"/>
    <col min="12560" max="12560" width="2.875" style="34" customWidth="1"/>
    <col min="12561" max="12561" width="6.5" style="34" customWidth="1"/>
    <col min="12562" max="12562" width="8.375" style="34" customWidth="1"/>
    <col min="12563" max="12563" width="6.5" style="34" customWidth="1"/>
    <col min="12564" max="12564" width="8.375" style="34" customWidth="1"/>
    <col min="12565" max="12808" width="9" style="34"/>
    <col min="12809" max="12809" width="2.125" style="34" customWidth="1"/>
    <col min="12810" max="12810" width="4.625" style="34" customWidth="1"/>
    <col min="12811" max="12812" width="5.875" style="34" customWidth="1"/>
    <col min="12813" max="12813" width="10.625" style="34" customWidth="1"/>
    <col min="12814" max="12814" width="13.375" style="34" customWidth="1"/>
    <col min="12815" max="12815" width="4.625" style="34" customWidth="1"/>
    <col min="12816" max="12816" width="2.875" style="34" customWidth="1"/>
    <col min="12817" max="12817" width="6.5" style="34" customWidth="1"/>
    <col min="12818" max="12818" width="8.375" style="34" customWidth="1"/>
    <col min="12819" max="12819" width="6.5" style="34" customWidth="1"/>
    <col min="12820" max="12820" width="8.375" style="34" customWidth="1"/>
    <col min="12821" max="13064" width="9" style="34"/>
    <col min="13065" max="13065" width="2.125" style="34" customWidth="1"/>
    <col min="13066" max="13066" width="4.625" style="34" customWidth="1"/>
    <col min="13067" max="13068" width="5.875" style="34" customWidth="1"/>
    <col min="13069" max="13069" width="10.625" style="34" customWidth="1"/>
    <col min="13070" max="13070" width="13.375" style="34" customWidth="1"/>
    <col min="13071" max="13071" width="4.625" style="34" customWidth="1"/>
    <col min="13072" max="13072" width="2.875" style="34" customWidth="1"/>
    <col min="13073" max="13073" width="6.5" style="34" customWidth="1"/>
    <col min="13074" max="13074" width="8.375" style="34" customWidth="1"/>
    <col min="13075" max="13075" width="6.5" style="34" customWidth="1"/>
    <col min="13076" max="13076" width="8.375" style="34" customWidth="1"/>
    <col min="13077" max="13320" width="9" style="34"/>
    <col min="13321" max="13321" width="2.125" style="34" customWidth="1"/>
    <col min="13322" max="13322" width="4.625" style="34" customWidth="1"/>
    <col min="13323" max="13324" width="5.875" style="34" customWidth="1"/>
    <col min="13325" max="13325" width="10.625" style="34" customWidth="1"/>
    <col min="13326" max="13326" width="13.375" style="34" customWidth="1"/>
    <col min="13327" max="13327" width="4.625" style="34" customWidth="1"/>
    <col min="13328" max="13328" width="2.875" style="34" customWidth="1"/>
    <col min="13329" max="13329" width="6.5" style="34" customWidth="1"/>
    <col min="13330" max="13330" width="8.375" style="34" customWidth="1"/>
    <col min="13331" max="13331" width="6.5" style="34" customWidth="1"/>
    <col min="13332" max="13332" width="8.375" style="34" customWidth="1"/>
    <col min="13333" max="13576" width="9" style="34"/>
    <col min="13577" max="13577" width="2.125" style="34" customWidth="1"/>
    <col min="13578" max="13578" width="4.625" style="34" customWidth="1"/>
    <col min="13579" max="13580" width="5.875" style="34" customWidth="1"/>
    <col min="13581" max="13581" width="10.625" style="34" customWidth="1"/>
    <col min="13582" max="13582" width="13.375" style="34" customWidth="1"/>
    <col min="13583" max="13583" width="4.625" style="34" customWidth="1"/>
    <col min="13584" max="13584" width="2.875" style="34" customWidth="1"/>
    <col min="13585" max="13585" width="6.5" style="34" customWidth="1"/>
    <col min="13586" max="13586" width="8.375" style="34" customWidth="1"/>
    <col min="13587" max="13587" width="6.5" style="34" customWidth="1"/>
    <col min="13588" max="13588" width="8.375" style="34" customWidth="1"/>
    <col min="13589" max="13832" width="9" style="34"/>
    <col min="13833" max="13833" width="2.125" style="34" customWidth="1"/>
    <col min="13834" max="13834" width="4.625" style="34" customWidth="1"/>
    <col min="13835" max="13836" width="5.875" style="34" customWidth="1"/>
    <col min="13837" max="13837" width="10.625" style="34" customWidth="1"/>
    <col min="13838" max="13838" width="13.375" style="34" customWidth="1"/>
    <col min="13839" max="13839" width="4.625" style="34" customWidth="1"/>
    <col min="13840" max="13840" width="2.875" style="34" customWidth="1"/>
    <col min="13841" max="13841" width="6.5" style="34" customWidth="1"/>
    <col min="13842" max="13842" width="8.375" style="34" customWidth="1"/>
    <col min="13843" max="13843" width="6.5" style="34" customWidth="1"/>
    <col min="13844" max="13844" width="8.375" style="34" customWidth="1"/>
    <col min="13845" max="14088" width="9" style="34"/>
    <col min="14089" max="14089" width="2.125" style="34" customWidth="1"/>
    <col min="14090" max="14090" width="4.625" style="34" customWidth="1"/>
    <col min="14091" max="14092" width="5.875" style="34" customWidth="1"/>
    <col min="14093" max="14093" width="10.625" style="34" customWidth="1"/>
    <col min="14094" max="14094" width="13.375" style="34" customWidth="1"/>
    <col min="14095" max="14095" width="4.625" style="34" customWidth="1"/>
    <col min="14096" max="14096" width="2.875" style="34" customWidth="1"/>
    <col min="14097" max="14097" width="6.5" style="34" customWidth="1"/>
    <col min="14098" max="14098" width="8.375" style="34" customWidth="1"/>
    <col min="14099" max="14099" width="6.5" style="34" customWidth="1"/>
    <col min="14100" max="14100" width="8.375" style="34" customWidth="1"/>
    <col min="14101" max="14344" width="9" style="34"/>
    <col min="14345" max="14345" width="2.125" style="34" customWidth="1"/>
    <col min="14346" max="14346" width="4.625" style="34" customWidth="1"/>
    <col min="14347" max="14348" width="5.875" style="34" customWidth="1"/>
    <col min="14349" max="14349" width="10.625" style="34" customWidth="1"/>
    <col min="14350" max="14350" width="13.375" style="34" customWidth="1"/>
    <col min="14351" max="14351" width="4.625" style="34" customWidth="1"/>
    <col min="14352" max="14352" width="2.875" style="34" customWidth="1"/>
    <col min="14353" max="14353" width="6.5" style="34" customWidth="1"/>
    <col min="14354" max="14354" width="8.375" style="34" customWidth="1"/>
    <col min="14355" max="14355" width="6.5" style="34" customWidth="1"/>
    <col min="14356" max="14356" width="8.375" style="34" customWidth="1"/>
    <col min="14357" max="14600" width="9" style="34"/>
    <col min="14601" max="14601" width="2.125" style="34" customWidth="1"/>
    <col min="14602" max="14602" width="4.625" style="34" customWidth="1"/>
    <col min="14603" max="14604" width="5.875" style="34" customWidth="1"/>
    <col min="14605" max="14605" width="10.625" style="34" customWidth="1"/>
    <col min="14606" max="14606" width="13.375" style="34" customWidth="1"/>
    <col min="14607" max="14607" width="4.625" style="34" customWidth="1"/>
    <col min="14608" max="14608" width="2.875" style="34" customWidth="1"/>
    <col min="14609" max="14609" width="6.5" style="34" customWidth="1"/>
    <col min="14610" max="14610" width="8.375" style="34" customWidth="1"/>
    <col min="14611" max="14611" width="6.5" style="34" customWidth="1"/>
    <col min="14612" max="14612" width="8.375" style="34" customWidth="1"/>
    <col min="14613" max="14856" width="9" style="34"/>
    <col min="14857" max="14857" width="2.125" style="34" customWidth="1"/>
    <col min="14858" max="14858" width="4.625" style="34" customWidth="1"/>
    <col min="14859" max="14860" width="5.875" style="34" customWidth="1"/>
    <col min="14861" max="14861" width="10.625" style="34" customWidth="1"/>
    <col min="14862" max="14862" width="13.375" style="34" customWidth="1"/>
    <col min="14863" max="14863" width="4.625" style="34" customWidth="1"/>
    <col min="14864" max="14864" width="2.875" style="34" customWidth="1"/>
    <col min="14865" max="14865" width="6.5" style="34" customWidth="1"/>
    <col min="14866" max="14866" width="8.375" style="34" customWidth="1"/>
    <col min="14867" max="14867" width="6.5" style="34" customWidth="1"/>
    <col min="14868" max="14868" width="8.375" style="34" customWidth="1"/>
    <col min="14869" max="15112" width="9" style="34"/>
    <col min="15113" max="15113" width="2.125" style="34" customWidth="1"/>
    <col min="15114" max="15114" width="4.625" style="34" customWidth="1"/>
    <col min="15115" max="15116" width="5.875" style="34" customWidth="1"/>
    <col min="15117" max="15117" width="10.625" style="34" customWidth="1"/>
    <col min="15118" max="15118" width="13.375" style="34" customWidth="1"/>
    <col min="15119" max="15119" width="4.625" style="34" customWidth="1"/>
    <col min="15120" max="15120" width="2.875" style="34" customWidth="1"/>
    <col min="15121" max="15121" width="6.5" style="34" customWidth="1"/>
    <col min="15122" max="15122" width="8.375" style="34" customWidth="1"/>
    <col min="15123" max="15123" width="6.5" style="34" customWidth="1"/>
    <col min="15124" max="15124" width="8.375" style="34" customWidth="1"/>
    <col min="15125" max="15368" width="9" style="34"/>
    <col min="15369" max="15369" width="2.125" style="34" customWidth="1"/>
    <col min="15370" max="15370" width="4.625" style="34" customWidth="1"/>
    <col min="15371" max="15372" width="5.875" style="34" customWidth="1"/>
    <col min="15373" max="15373" width="10.625" style="34" customWidth="1"/>
    <col min="15374" max="15374" width="13.375" style="34" customWidth="1"/>
    <col min="15375" max="15375" width="4.625" style="34" customWidth="1"/>
    <col min="15376" max="15376" width="2.875" style="34" customWidth="1"/>
    <col min="15377" max="15377" width="6.5" style="34" customWidth="1"/>
    <col min="15378" max="15378" width="8.375" style="34" customWidth="1"/>
    <col min="15379" max="15379" width="6.5" style="34" customWidth="1"/>
    <col min="15380" max="15380" width="8.375" style="34" customWidth="1"/>
    <col min="15381" max="15624" width="9" style="34"/>
    <col min="15625" max="15625" width="2.125" style="34" customWidth="1"/>
    <col min="15626" max="15626" width="4.625" style="34" customWidth="1"/>
    <col min="15627" max="15628" width="5.875" style="34" customWidth="1"/>
    <col min="15629" max="15629" width="10.625" style="34" customWidth="1"/>
    <col min="15630" max="15630" width="13.375" style="34" customWidth="1"/>
    <col min="15631" max="15631" width="4.625" style="34" customWidth="1"/>
    <col min="15632" max="15632" width="2.875" style="34" customWidth="1"/>
    <col min="15633" max="15633" width="6.5" style="34" customWidth="1"/>
    <col min="15634" max="15634" width="8.375" style="34" customWidth="1"/>
    <col min="15635" max="15635" width="6.5" style="34" customWidth="1"/>
    <col min="15636" max="15636" width="8.375" style="34" customWidth="1"/>
    <col min="15637" max="15880" width="9" style="34"/>
    <col min="15881" max="15881" width="2.125" style="34" customWidth="1"/>
    <col min="15882" max="15882" width="4.625" style="34" customWidth="1"/>
    <col min="15883" max="15884" width="5.875" style="34" customWidth="1"/>
    <col min="15885" max="15885" width="10.625" style="34" customWidth="1"/>
    <col min="15886" max="15886" width="13.375" style="34" customWidth="1"/>
    <col min="15887" max="15887" width="4.625" style="34" customWidth="1"/>
    <col min="15888" max="15888" width="2.875" style="34" customWidth="1"/>
    <col min="15889" max="15889" width="6.5" style="34" customWidth="1"/>
    <col min="15890" max="15890" width="8.375" style="34" customWidth="1"/>
    <col min="15891" max="15891" width="6.5" style="34" customWidth="1"/>
    <col min="15892" max="15892" width="8.375" style="34" customWidth="1"/>
    <col min="15893" max="16136" width="9" style="34"/>
    <col min="16137" max="16137" width="2.125" style="34" customWidth="1"/>
    <col min="16138" max="16138" width="4.625" style="34" customWidth="1"/>
    <col min="16139" max="16140" width="5.875" style="34" customWidth="1"/>
    <col min="16141" max="16141" width="10.625" style="34" customWidth="1"/>
    <col min="16142" max="16142" width="13.375" style="34" customWidth="1"/>
    <col min="16143" max="16143" width="4.625" style="34" customWidth="1"/>
    <col min="16144" max="16144" width="2.875" style="34" customWidth="1"/>
    <col min="16145" max="16145" width="6.5" style="34" customWidth="1"/>
    <col min="16146" max="16146" width="8.375" style="34" customWidth="1"/>
    <col min="16147" max="16147" width="6.5" style="34" customWidth="1"/>
    <col min="16148" max="16148" width="8.375" style="34" customWidth="1"/>
    <col min="16149" max="16377" width="9" style="34"/>
    <col min="16378" max="16384" width="9" style="34" customWidth="1"/>
  </cols>
  <sheetData>
    <row r="1" spans="2:21" ht="19.5" customHeight="1">
      <c r="B1" s="258" t="s">
        <v>54</v>
      </c>
      <c r="C1" s="258"/>
      <c r="D1" s="258"/>
      <c r="E1" s="258"/>
      <c r="F1" s="258"/>
      <c r="G1" s="258"/>
      <c r="H1" s="258"/>
      <c r="I1" s="258"/>
      <c r="J1" s="258"/>
      <c r="K1" s="258"/>
      <c r="L1" s="258"/>
      <c r="M1" s="258"/>
      <c r="N1" s="258"/>
      <c r="O1" s="258"/>
      <c r="P1" s="258"/>
      <c r="Q1" s="258"/>
      <c r="R1" s="258"/>
      <c r="S1" s="258"/>
      <c r="T1" s="258"/>
      <c r="U1" s="258"/>
    </row>
    <row r="2" spans="2:21" ht="35.25" customHeight="1">
      <c r="B2" s="259" t="s">
        <v>86</v>
      </c>
      <c r="C2" s="259"/>
      <c r="D2" s="260"/>
      <c r="E2" s="260"/>
      <c r="F2" s="260"/>
      <c r="G2" s="260"/>
      <c r="H2" s="260"/>
      <c r="I2" s="260"/>
      <c r="J2" s="260"/>
      <c r="K2" s="260"/>
      <c r="L2" s="260"/>
      <c r="M2" s="260"/>
      <c r="N2" s="260"/>
      <c r="O2" s="260"/>
      <c r="P2" s="260"/>
      <c r="Q2" s="260"/>
      <c r="R2" s="260"/>
      <c r="S2" s="260"/>
      <c r="T2" s="260"/>
      <c r="U2" s="260"/>
    </row>
    <row r="3" spans="2:21" ht="16.350000000000001" customHeight="1" thickBot="1">
      <c r="B3" s="288" t="s">
        <v>67</v>
      </c>
      <c r="C3" s="288"/>
      <c r="D3" s="288"/>
      <c r="E3" s="288"/>
      <c r="F3" s="288"/>
      <c r="G3" s="288"/>
      <c r="H3" s="288"/>
      <c r="I3" s="288"/>
      <c r="J3" s="288"/>
      <c r="K3" s="288"/>
      <c r="L3" s="288"/>
      <c r="M3" s="288"/>
      <c r="N3" s="288"/>
      <c r="O3" s="288"/>
      <c r="P3" s="288"/>
      <c r="Q3" s="288"/>
      <c r="R3" s="288"/>
      <c r="S3" s="288"/>
      <c r="T3" s="288"/>
      <c r="U3" s="288"/>
    </row>
    <row r="4" spans="2:21" ht="34.5" customHeight="1">
      <c r="B4" s="261" t="s">
        <v>50</v>
      </c>
      <c r="C4" s="262"/>
      <c r="D4" s="263"/>
      <c r="E4" s="264" t="s">
        <v>90</v>
      </c>
      <c r="F4" s="265"/>
      <c r="G4" s="265"/>
      <c r="H4" s="265"/>
      <c r="I4" s="265"/>
      <c r="J4" s="265"/>
      <c r="K4" s="265"/>
      <c r="L4" s="265"/>
      <c r="M4" s="265"/>
      <c r="N4" s="265"/>
      <c r="O4" s="265"/>
      <c r="P4" s="265"/>
      <c r="Q4" s="265"/>
      <c r="R4" s="265"/>
      <c r="S4" s="265"/>
      <c r="T4" s="265"/>
      <c r="U4" s="266"/>
    </row>
    <row r="5" spans="2:21" ht="13.5" customHeight="1">
      <c r="B5" s="267" t="s">
        <v>51</v>
      </c>
      <c r="C5" s="268"/>
      <c r="D5" s="217"/>
      <c r="E5" s="87" t="s">
        <v>55</v>
      </c>
      <c r="F5" s="273"/>
      <c r="G5" s="274"/>
      <c r="H5" s="274"/>
      <c r="I5" s="274"/>
      <c r="J5" s="275"/>
      <c r="K5" s="282" t="s">
        <v>62</v>
      </c>
      <c r="L5" s="283"/>
      <c r="M5" s="283"/>
      <c r="N5" s="283"/>
      <c r="O5" s="283"/>
      <c r="P5" s="284"/>
      <c r="Q5" s="285" t="s">
        <v>61</v>
      </c>
      <c r="R5" s="286"/>
      <c r="S5" s="286"/>
      <c r="T5" s="286"/>
      <c r="U5" s="287"/>
    </row>
    <row r="6" spans="2:21" ht="9" customHeight="1">
      <c r="B6" s="269"/>
      <c r="C6" s="270"/>
      <c r="D6" s="227"/>
      <c r="E6" s="305"/>
      <c r="F6" s="276"/>
      <c r="G6" s="277"/>
      <c r="H6" s="277"/>
      <c r="I6" s="277"/>
      <c r="J6" s="278"/>
      <c r="K6" s="299"/>
      <c r="L6" s="300"/>
      <c r="M6" s="300"/>
      <c r="N6" s="300"/>
      <c r="O6" s="300"/>
      <c r="P6" s="301"/>
      <c r="Q6" s="289"/>
      <c r="R6" s="290"/>
      <c r="S6" s="291"/>
      <c r="T6" s="295" t="s">
        <v>85</v>
      </c>
      <c r="U6" s="296"/>
    </row>
    <row r="7" spans="2:21" ht="22.5" customHeight="1">
      <c r="B7" s="271"/>
      <c r="C7" s="272"/>
      <c r="D7" s="219"/>
      <c r="E7" s="306"/>
      <c r="F7" s="279"/>
      <c r="G7" s="280"/>
      <c r="H7" s="280"/>
      <c r="I7" s="280"/>
      <c r="J7" s="281"/>
      <c r="K7" s="302"/>
      <c r="L7" s="303"/>
      <c r="M7" s="303"/>
      <c r="N7" s="303"/>
      <c r="O7" s="303"/>
      <c r="P7" s="304"/>
      <c r="Q7" s="292"/>
      <c r="R7" s="293"/>
      <c r="S7" s="294"/>
      <c r="T7" s="297"/>
      <c r="U7" s="298"/>
    </row>
    <row r="8" spans="2:21" ht="13.5" customHeight="1">
      <c r="B8" s="355" t="s">
        <v>53</v>
      </c>
      <c r="C8" s="356"/>
      <c r="D8" s="357"/>
      <c r="E8" s="365" t="s">
        <v>52</v>
      </c>
      <c r="F8" s="368"/>
      <c r="G8" s="369"/>
      <c r="H8" s="295" t="s">
        <v>63</v>
      </c>
      <c r="I8" s="392"/>
      <c r="J8" s="370"/>
      <c r="K8" s="370"/>
      <c r="L8" s="369"/>
      <c r="M8" s="383" t="s">
        <v>59</v>
      </c>
      <c r="N8" s="384"/>
      <c r="O8" s="384"/>
      <c r="P8" s="384"/>
      <c r="Q8" s="384"/>
      <c r="R8" s="384"/>
      <c r="S8" s="384"/>
      <c r="T8" s="384"/>
      <c r="U8" s="385"/>
    </row>
    <row r="9" spans="2:21" ht="21" customHeight="1">
      <c r="B9" s="358"/>
      <c r="C9" s="359"/>
      <c r="D9" s="360"/>
      <c r="E9" s="366"/>
      <c r="F9" s="333"/>
      <c r="G9" s="333"/>
      <c r="H9" s="327"/>
      <c r="I9" s="328"/>
      <c r="J9" s="328"/>
      <c r="K9" s="328"/>
      <c r="L9" s="329"/>
      <c r="M9" s="334"/>
      <c r="N9" s="335"/>
      <c r="O9" s="335"/>
      <c r="P9" s="335"/>
      <c r="Q9" s="335"/>
      <c r="R9" s="335"/>
      <c r="S9" s="335"/>
      <c r="T9" s="335"/>
      <c r="U9" s="336"/>
    </row>
    <row r="10" spans="2:21" ht="13.5" customHeight="1">
      <c r="B10" s="358"/>
      <c r="C10" s="359"/>
      <c r="D10" s="360"/>
      <c r="E10" s="36" t="s">
        <v>56</v>
      </c>
      <c r="F10" s="367"/>
      <c r="G10" s="367"/>
      <c r="H10" s="62"/>
      <c r="I10" s="62"/>
      <c r="J10" s="63"/>
      <c r="K10" s="386" t="s">
        <v>60</v>
      </c>
      <c r="L10" s="387"/>
      <c r="M10" s="387"/>
      <c r="N10" s="387"/>
      <c r="O10" s="387"/>
      <c r="P10" s="387"/>
      <c r="Q10" s="387"/>
      <c r="R10" s="387"/>
      <c r="S10" s="387"/>
      <c r="T10" s="387"/>
      <c r="U10" s="388"/>
    </row>
    <row r="11" spans="2:21" ht="25.5" customHeight="1">
      <c r="B11" s="361"/>
      <c r="C11" s="362"/>
      <c r="D11" s="363"/>
      <c r="E11" s="330"/>
      <c r="F11" s="331"/>
      <c r="G11" s="331"/>
      <c r="H11" s="331"/>
      <c r="I11" s="331"/>
      <c r="J11" s="332"/>
      <c r="K11" s="389"/>
      <c r="L11" s="390"/>
      <c r="M11" s="390"/>
      <c r="N11" s="390"/>
      <c r="O11" s="390"/>
      <c r="P11" s="390"/>
      <c r="Q11" s="390"/>
      <c r="R11" s="390"/>
      <c r="S11" s="390"/>
      <c r="T11" s="390"/>
      <c r="U11" s="391"/>
    </row>
    <row r="12" spans="2:21" ht="25.5" customHeight="1">
      <c r="B12" s="372" t="s">
        <v>87</v>
      </c>
      <c r="C12" s="373"/>
      <c r="D12" s="374"/>
      <c r="E12" s="88"/>
      <c r="F12" s="349"/>
      <c r="G12" s="350"/>
      <c r="H12" s="350"/>
      <c r="I12" s="350"/>
      <c r="J12" s="350"/>
      <c r="K12" s="350"/>
      <c r="L12" s="350"/>
      <c r="M12" s="350"/>
      <c r="N12" s="350"/>
      <c r="O12" s="350"/>
      <c r="P12" s="350"/>
      <c r="Q12" s="350"/>
      <c r="R12" s="350"/>
      <c r="S12" s="350"/>
      <c r="T12" s="350"/>
      <c r="U12" s="351"/>
    </row>
    <row r="13" spans="2:21" ht="25.5" customHeight="1">
      <c r="B13" s="375"/>
      <c r="C13" s="376"/>
      <c r="D13" s="377"/>
      <c r="E13" s="91"/>
      <c r="F13" s="337"/>
      <c r="G13" s="338"/>
      <c r="H13" s="338"/>
      <c r="I13" s="338"/>
      <c r="J13" s="338"/>
      <c r="K13" s="338"/>
      <c r="L13" s="338"/>
      <c r="M13" s="338"/>
      <c r="N13" s="338"/>
      <c r="O13" s="338"/>
      <c r="P13" s="338"/>
      <c r="Q13" s="338"/>
      <c r="R13" s="338"/>
      <c r="S13" s="338"/>
      <c r="T13" s="338"/>
      <c r="U13" s="339"/>
    </row>
    <row r="14" spans="2:21" ht="25.5" customHeight="1">
      <c r="B14" s="375"/>
      <c r="C14" s="376"/>
      <c r="D14" s="377"/>
      <c r="E14" s="91"/>
      <c r="F14" s="337"/>
      <c r="G14" s="338"/>
      <c r="H14" s="338"/>
      <c r="I14" s="338"/>
      <c r="J14" s="338"/>
      <c r="K14" s="338"/>
      <c r="L14" s="338"/>
      <c r="M14" s="338"/>
      <c r="N14" s="338"/>
      <c r="O14" s="338"/>
      <c r="P14" s="338"/>
      <c r="Q14" s="338"/>
      <c r="R14" s="338"/>
      <c r="S14" s="338"/>
      <c r="T14" s="338"/>
      <c r="U14" s="339"/>
    </row>
    <row r="15" spans="2:21" ht="25.5" customHeight="1">
      <c r="B15" s="378"/>
      <c r="C15" s="376"/>
      <c r="D15" s="377"/>
      <c r="E15" s="89"/>
      <c r="F15" s="337"/>
      <c r="G15" s="338"/>
      <c r="H15" s="338"/>
      <c r="I15" s="338"/>
      <c r="J15" s="338"/>
      <c r="K15" s="338"/>
      <c r="L15" s="338"/>
      <c r="M15" s="338"/>
      <c r="N15" s="338"/>
      <c r="O15" s="338"/>
      <c r="P15" s="338"/>
      <c r="Q15" s="338"/>
      <c r="R15" s="338"/>
      <c r="S15" s="338"/>
      <c r="T15" s="338"/>
      <c r="U15" s="339"/>
    </row>
    <row r="16" spans="2:21" ht="25.5" customHeight="1">
      <c r="B16" s="379"/>
      <c r="C16" s="380"/>
      <c r="D16" s="381"/>
      <c r="E16" s="90"/>
      <c r="F16" s="352"/>
      <c r="G16" s="353"/>
      <c r="H16" s="353"/>
      <c r="I16" s="353"/>
      <c r="J16" s="353"/>
      <c r="K16" s="353"/>
      <c r="L16" s="353"/>
      <c r="M16" s="353"/>
      <c r="N16" s="353"/>
      <c r="O16" s="353"/>
      <c r="P16" s="353"/>
      <c r="Q16" s="353"/>
      <c r="R16" s="353"/>
      <c r="S16" s="353"/>
      <c r="T16" s="353"/>
      <c r="U16" s="354"/>
    </row>
    <row r="17" spans="1:21" ht="11.45" customHeight="1">
      <c r="B17" s="47"/>
      <c r="C17" s="48"/>
      <c r="D17" s="48"/>
      <c r="E17" s="49"/>
      <c r="F17" s="49"/>
      <c r="G17" s="49"/>
      <c r="H17" s="49"/>
      <c r="I17" s="49"/>
      <c r="J17" s="49"/>
      <c r="K17" s="49"/>
      <c r="L17" s="50"/>
      <c r="M17" s="50"/>
      <c r="N17" s="50"/>
      <c r="O17" s="50"/>
      <c r="P17" s="50"/>
      <c r="Q17" s="50"/>
      <c r="R17" s="50"/>
      <c r="S17" s="50"/>
      <c r="T17" s="50"/>
      <c r="U17" s="51"/>
    </row>
    <row r="18" spans="1:21" ht="23.25" customHeight="1">
      <c r="B18" s="269" t="s">
        <v>58</v>
      </c>
      <c r="C18" s="270"/>
      <c r="D18" s="270"/>
      <c r="E18" s="270"/>
      <c r="F18" s="270"/>
      <c r="G18" s="270"/>
      <c r="H18" s="371" t="s">
        <v>57</v>
      </c>
      <c r="I18" s="371"/>
      <c r="J18" s="371"/>
      <c r="K18" s="72"/>
      <c r="L18" s="39"/>
      <c r="M18" s="39"/>
      <c r="N18" s="39"/>
      <c r="O18" s="39"/>
      <c r="P18" s="40"/>
      <c r="Q18" s="40"/>
      <c r="R18" s="40"/>
      <c r="S18" s="40"/>
      <c r="T18" s="40"/>
      <c r="U18" s="42"/>
    </row>
    <row r="19" spans="1:21" ht="27" customHeight="1">
      <c r="B19" s="43"/>
      <c r="C19" s="60"/>
      <c r="D19" s="39"/>
      <c r="H19" s="318" t="s">
        <v>69</v>
      </c>
      <c r="I19" s="318"/>
      <c r="J19" s="318"/>
      <c r="K19" s="382"/>
      <c r="L19" s="382"/>
      <c r="M19" s="382"/>
      <c r="N19" s="382"/>
      <c r="O19" s="382"/>
      <c r="P19" s="382"/>
      <c r="Q19" s="382"/>
      <c r="R19" s="382"/>
      <c r="S19" s="382"/>
      <c r="T19" s="37"/>
      <c r="U19" s="83"/>
    </row>
    <row r="20" spans="1:21" ht="4.3499999999999996" customHeight="1">
      <c r="B20" s="43"/>
      <c r="C20" s="60"/>
      <c r="D20" s="39"/>
      <c r="H20" s="71"/>
      <c r="I20" s="71"/>
      <c r="J20" s="78"/>
      <c r="K20" s="78"/>
      <c r="L20" s="78"/>
      <c r="M20" s="78"/>
      <c r="N20" s="78"/>
      <c r="O20" s="78"/>
      <c r="P20" s="78"/>
      <c r="Q20" s="78"/>
      <c r="R20" s="78"/>
      <c r="S20" s="78"/>
      <c r="T20" s="78"/>
      <c r="U20" s="79"/>
    </row>
    <row r="21" spans="1:21" ht="19.350000000000001" customHeight="1">
      <c r="B21" s="41"/>
      <c r="H21" s="364" t="s">
        <v>68</v>
      </c>
      <c r="I21" s="364"/>
      <c r="J21" s="364"/>
      <c r="K21" s="345"/>
      <c r="L21" s="345"/>
      <c r="M21" s="345"/>
      <c r="N21" s="345"/>
      <c r="O21" s="345"/>
      <c r="P21" s="345"/>
      <c r="Q21" s="345"/>
      <c r="R21" s="345"/>
      <c r="S21" s="345"/>
      <c r="T21" s="84"/>
      <c r="U21" s="85"/>
    </row>
    <row r="22" spans="1:21" ht="7.35" customHeight="1">
      <c r="B22" s="41"/>
      <c r="H22" s="65"/>
      <c r="I22" s="65"/>
      <c r="J22" s="60"/>
      <c r="K22" s="60"/>
      <c r="L22" s="60"/>
      <c r="M22" s="60"/>
      <c r="N22" s="60"/>
      <c r="O22" s="60"/>
      <c r="P22" s="60"/>
      <c r="Q22" s="60"/>
      <c r="R22" s="60"/>
      <c r="S22" s="60"/>
      <c r="T22" s="60"/>
      <c r="U22" s="80"/>
    </row>
    <row r="23" spans="1:21" ht="15.75" customHeight="1" thickBot="1">
      <c r="B23" s="52"/>
      <c r="C23" s="53"/>
      <c r="D23" s="53"/>
      <c r="E23" s="53"/>
      <c r="F23" s="53"/>
      <c r="G23" s="53"/>
      <c r="H23" s="54"/>
      <c r="I23" s="55"/>
      <c r="J23" s="53"/>
      <c r="K23" s="53"/>
      <c r="L23" s="56"/>
      <c r="M23" s="56"/>
      <c r="N23" s="56"/>
      <c r="O23" s="56"/>
      <c r="P23" s="57"/>
      <c r="Q23" s="57"/>
      <c r="R23" s="57"/>
      <c r="S23" s="57"/>
      <c r="T23" s="57"/>
      <c r="U23" s="58"/>
    </row>
    <row r="24" spans="1:21" ht="12" customHeight="1">
      <c r="B24" s="41"/>
      <c r="C24" s="393" t="s">
        <v>64</v>
      </c>
      <c r="D24" s="394"/>
      <c r="E24" s="394"/>
      <c r="F24" s="394"/>
      <c r="G24" s="395"/>
      <c r="H24" s="37"/>
      <c r="I24" s="38"/>
      <c r="J24" s="75" t="s">
        <v>74</v>
      </c>
      <c r="K24" s="75"/>
      <c r="L24" s="75"/>
      <c r="M24" s="75"/>
      <c r="N24" s="75"/>
      <c r="O24" s="75"/>
      <c r="P24" s="75"/>
      <c r="Q24" s="75"/>
      <c r="R24" s="75"/>
      <c r="S24" s="75"/>
      <c r="T24" s="75"/>
      <c r="U24" s="76"/>
    </row>
    <row r="25" spans="1:21" s="59" customFormat="1" ht="12" customHeight="1">
      <c r="A25" s="66"/>
      <c r="B25" s="74"/>
      <c r="C25" s="396"/>
      <c r="D25" s="397"/>
      <c r="E25" s="397"/>
      <c r="F25" s="397"/>
      <c r="G25" s="398"/>
      <c r="H25" s="67"/>
      <c r="I25" s="64"/>
      <c r="J25" s="347" t="s">
        <v>78</v>
      </c>
      <c r="K25" s="347"/>
      <c r="L25" s="347"/>
      <c r="M25" s="347"/>
      <c r="N25" s="347"/>
      <c r="O25" s="347"/>
      <c r="P25" s="347"/>
      <c r="Q25" s="347"/>
      <c r="R25" s="347"/>
      <c r="S25" s="347"/>
      <c r="T25" s="347"/>
      <c r="U25" s="348"/>
    </row>
    <row r="26" spans="1:21" s="59" customFormat="1" ht="12" customHeight="1">
      <c r="A26" s="66"/>
      <c r="B26" s="74"/>
      <c r="C26" s="320" t="s">
        <v>65</v>
      </c>
      <c r="D26" s="321"/>
      <c r="E26" s="322" t="s">
        <v>88</v>
      </c>
      <c r="F26" s="322"/>
      <c r="G26" s="323"/>
      <c r="H26" s="67"/>
      <c r="I26" s="64"/>
      <c r="J26" s="86" t="s">
        <v>71</v>
      </c>
      <c r="K26" s="86"/>
      <c r="L26" s="341" t="s">
        <v>73</v>
      </c>
      <c r="M26" s="341"/>
      <c r="N26" s="341"/>
      <c r="O26" s="341"/>
      <c r="P26" s="341"/>
      <c r="Q26" s="341"/>
      <c r="R26" s="341"/>
      <c r="S26" s="341"/>
      <c r="T26" s="341"/>
      <c r="U26" s="342"/>
    </row>
    <row r="27" spans="1:21" s="59" customFormat="1" ht="12" customHeight="1">
      <c r="A27" s="66"/>
      <c r="B27" s="68"/>
      <c r="C27" s="320"/>
      <c r="D27" s="321"/>
      <c r="E27" s="322"/>
      <c r="F27" s="322"/>
      <c r="G27" s="323"/>
      <c r="H27" s="61"/>
      <c r="I27" s="61"/>
      <c r="J27" s="340"/>
      <c r="K27" s="324" t="s">
        <v>72</v>
      </c>
      <c r="L27" s="343"/>
      <c r="M27" s="343"/>
      <c r="N27" s="343"/>
      <c r="O27" s="343"/>
      <c r="P27" s="343"/>
      <c r="Q27" s="343"/>
      <c r="R27" s="343"/>
      <c r="S27" s="343"/>
      <c r="T27" s="344"/>
      <c r="U27" s="311"/>
    </row>
    <row r="28" spans="1:21" s="59" customFormat="1" ht="12" customHeight="1">
      <c r="A28" s="66"/>
      <c r="B28" s="68"/>
      <c r="C28" s="320" t="s">
        <v>66</v>
      </c>
      <c r="D28" s="321"/>
      <c r="E28" s="325" t="s">
        <v>89</v>
      </c>
      <c r="F28" s="325"/>
      <c r="G28" s="326"/>
      <c r="H28" s="61"/>
      <c r="I28" s="61"/>
      <c r="J28" s="340"/>
      <c r="K28" s="324"/>
      <c r="L28" s="345"/>
      <c r="M28" s="345"/>
      <c r="N28" s="345"/>
      <c r="O28" s="345"/>
      <c r="P28" s="345"/>
      <c r="Q28" s="345"/>
      <c r="R28" s="345"/>
      <c r="S28" s="345"/>
      <c r="T28" s="346"/>
      <c r="U28" s="312"/>
    </row>
    <row r="29" spans="1:21" s="59" customFormat="1" ht="5.0999999999999996" customHeight="1">
      <c r="A29" s="66"/>
      <c r="B29" s="68"/>
      <c r="C29" s="320"/>
      <c r="D29" s="321"/>
      <c r="E29" s="325"/>
      <c r="F29" s="325"/>
      <c r="G29" s="326"/>
      <c r="H29" s="61"/>
      <c r="I29" s="61"/>
      <c r="J29" s="60"/>
      <c r="K29" s="60"/>
      <c r="L29" s="60"/>
      <c r="M29" s="60"/>
      <c r="N29" s="60"/>
      <c r="O29" s="81"/>
      <c r="P29" s="81"/>
      <c r="Q29" s="81"/>
      <c r="R29" s="81"/>
      <c r="S29" s="81"/>
      <c r="T29" s="60"/>
      <c r="U29" s="80"/>
    </row>
    <row r="30" spans="1:21" s="59" customFormat="1" ht="12" customHeight="1">
      <c r="A30" s="66"/>
      <c r="B30" s="68"/>
      <c r="C30" s="320"/>
      <c r="D30" s="321"/>
      <c r="E30" s="325"/>
      <c r="F30" s="325"/>
      <c r="G30" s="326"/>
      <c r="J30" s="315" t="s">
        <v>80</v>
      </c>
      <c r="K30" s="316"/>
      <c r="L30" s="316"/>
      <c r="M30" s="313"/>
      <c r="N30" s="313"/>
      <c r="O30" s="313"/>
      <c r="P30" s="313"/>
      <c r="Q30" s="313"/>
      <c r="R30" s="313"/>
      <c r="S30" s="313"/>
      <c r="T30" s="268" t="s">
        <v>81</v>
      </c>
      <c r="U30" s="82"/>
    </row>
    <row r="31" spans="1:21" s="59" customFormat="1" ht="12" customHeight="1">
      <c r="A31" s="66"/>
      <c r="B31" s="70"/>
      <c r="C31" s="307" t="s">
        <v>70</v>
      </c>
      <c r="D31" s="308"/>
      <c r="E31" s="428" t="s">
        <v>93</v>
      </c>
      <c r="F31" s="428"/>
      <c r="G31" s="429"/>
      <c r="J31" s="317"/>
      <c r="K31" s="318"/>
      <c r="L31" s="318"/>
      <c r="M31" s="314"/>
      <c r="N31" s="314"/>
      <c r="O31" s="314"/>
      <c r="P31" s="314"/>
      <c r="Q31" s="314"/>
      <c r="R31" s="314"/>
      <c r="S31" s="314"/>
      <c r="T31" s="319"/>
      <c r="U31" s="82"/>
    </row>
    <row r="32" spans="1:21" s="59" customFormat="1" ht="5.0999999999999996" customHeight="1">
      <c r="A32" s="66"/>
      <c r="B32" s="70"/>
      <c r="C32" s="307"/>
      <c r="D32" s="308"/>
      <c r="E32" s="428"/>
      <c r="F32" s="428"/>
      <c r="G32" s="429"/>
      <c r="J32" s="69"/>
      <c r="K32" s="38"/>
      <c r="L32" s="38"/>
      <c r="M32" s="38"/>
      <c r="N32" s="38"/>
      <c r="O32" s="69"/>
      <c r="P32" s="69"/>
      <c r="Q32" s="38"/>
      <c r="R32" s="69"/>
      <c r="S32" s="69"/>
      <c r="T32" s="38"/>
      <c r="U32" s="77"/>
    </row>
    <row r="33" spans="1:21" s="59" customFormat="1" ht="12" customHeight="1">
      <c r="A33" s="66"/>
      <c r="B33" s="70"/>
      <c r="C33" s="307"/>
      <c r="D33" s="308"/>
      <c r="E33" s="428"/>
      <c r="F33" s="428"/>
      <c r="G33" s="429"/>
      <c r="J33" s="315" t="s">
        <v>75</v>
      </c>
      <c r="K33" s="268" t="s">
        <v>91</v>
      </c>
      <c r="L33" s="268"/>
      <c r="M33" s="268"/>
      <c r="N33" s="417"/>
      <c r="O33" s="417"/>
      <c r="P33" s="415" t="s">
        <v>76</v>
      </c>
      <c r="Q33" s="415"/>
      <c r="R33" s="417"/>
      <c r="S33" s="417"/>
      <c r="T33" s="268" t="s">
        <v>77</v>
      </c>
      <c r="U33" s="82"/>
    </row>
    <row r="34" spans="1:21" s="59" customFormat="1" ht="12" customHeight="1" thickBot="1">
      <c r="A34" s="66"/>
      <c r="B34" s="70"/>
      <c r="C34" s="309"/>
      <c r="D34" s="310"/>
      <c r="E34" s="430"/>
      <c r="F34" s="430"/>
      <c r="G34" s="431"/>
      <c r="J34" s="317"/>
      <c r="K34" s="319"/>
      <c r="L34" s="319"/>
      <c r="M34" s="319"/>
      <c r="N34" s="418"/>
      <c r="O34" s="418"/>
      <c r="P34" s="416"/>
      <c r="Q34" s="416"/>
      <c r="R34" s="418"/>
      <c r="S34" s="418"/>
      <c r="T34" s="319"/>
      <c r="U34" s="82"/>
    </row>
    <row r="35" spans="1:21" ht="14.25" thickBot="1">
      <c r="B35" s="44"/>
      <c r="C35" s="73"/>
      <c r="D35" s="45"/>
      <c r="E35" s="45"/>
      <c r="F35" s="45"/>
      <c r="G35" s="45"/>
      <c r="H35" s="45"/>
      <c r="I35" s="45"/>
      <c r="J35" s="45"/>
      <c r="K35" s="45"/>
      <c r="L35" s="45"/>
      <c r="M35" s="45"/>
      <c r="N35" s="45"/>
      <c r="O35" s="45"/>
      <c r="P35" s="45"/>
      <c r="Q35" s="45"/>
      <c r="R35" s="45"/>
      <c r="S35" s="45"/>
      <c r="T35" s="45"/>
      <c r="U35" s="46"/>
    </row>
    <row r="36" spans="1:21" ht="14.25" thickBot="1">
      <c r="B36" s="35"/>
      <c r="C36" s="35"/>
    </row>
    <row r="37" spans="1:21">
      <c r="B37" s="399" t="s">
        <v>79</v>
      </c>
      <c r="C37" s="400"/>
      <c r="D37" s="400"/>
      <c r="E37" s="400"/>
      <c r="F37" s="400"/>
      <c r="G37" s="400"/>
      <c r="H37" s="400"/>
      <c r="I37" s="400"/>
      <c r="J37" s="400"/>
      <c r="K37" s="400"/>
      <c r="L37" s="400"/>
      <c r="M37" s="400"/>
      <c r="N37" s="400"/>
      <c r="O37" s="400"/>
      <c r="P37" s="400"/>
      <c r="Q37" s="400"/>
      <c r="R37" s="400"/>
      <c r="S37" s="400"/>
      <c r="T37" s="400"/>
      <c r="U37" s="401"/>
    </row>
    <row r="38" spans="1:21" ht="14.25" thickBot="1">
      <c r="B38" s="402"/>
      <c r="C38" s="403"/>
      <c r="D38" s="403"/>
      <c r="E38" s="403"/>
      <c r="F38" s="403"/>
      <c r="G38" s="403"/>
      <c r="H38" s="403"/>
      <c r="I38" s="403"/>
      <c r="J38" s="403"/>
      <c r="K38" s="403"/>
      <c r="L38" s="403"/>
      <c r="M38" s="403"/>
      <c r="N38" s="403"/>
      <c r="O38" s="403"/>
      <c r="P38" s="403"/>
      <c r="Q38" s="403"/>
      <c r="R38" s="403"/>
      <c r="S38" s="403"/>
      <c r="T38" s="403"/>
      <c r="U38" s="404"/>
    </row>
    <row r="39" spans="1:21" ht="11.1" customHeight="1">
      <c r="B39" s="422" t="s">
        <v>92</v>
      </c>
      <c r="C39" s="423"/>
      <c r="D39" s="423"/>
      <c r="E39" s="423"/>
      <c r="F39" s="423"/>
      <c r="G39" s="423"/>
      <c r="H39" s="423"/>
      <c r="I39" s="423"/>
      <c r="J39" s="423"/>
      <c r="K39" s="423"/>
      <c r="L39" s="423"/>
      <c r="M39" s="423"/>
      <c r="N39" s="423"/>
      <c r="O39" s="423"/>
      <c r="P39" s="423"/>
      <c r="Q39" s="423"/>
      <c r="R39" s="423"/>
      <c r="S39" s="423"/>
      <c r="T39" s="423"/>
      <c r="U39" s="424"/>
    </row>
    <row r="40" spans="1:21" ht="11.1" customHeight="1">
      <c r="B40" s="425"/>
      <c r="C40" s="426"/>
      <c r="D40" s="426"/>
      <c r="E40" s="426"/>
      <c r="F40" s="426"/>
      <c r="G40" s="426"/>
      <c r="H40" s="426"/>
      <c r="I40" s="426"/>
      <c r="J40" s="426"/>
      <c r="K40" s="426"/>
      <c r="L40" s="426"/>
      <c r="M40" s="426"/>
      <c r="N40" s="426"/>
      <c r="O40" s="426"/>
      <c r="P40" s="426"/>
      <c r="Q40" s="426"/>
      <c r="R40" s="426"/>
      <c r="S40" s="426"/>
      <c r="T40" s="426"/>
      <c r="U40" s="427"/>
    </row>
    <row r="41" spans="1:21" ht="11.1" customHeight="1">
      <c r="B41" s="409" t="s">
        <v>82</v>
      </c>
      <c r="C41" s="410"/>
      <c r="D41" s="410"/>
      <c r="E41" s="410"/>
      <c r="F41" s="410"/>
      <c r="G41" s="410"/>
      <c r="H41" s="410"/>
      <c r="I41" s="410"/>
      <c r="J41" s="410"/>
      <c r="K41" s="410"/>
      <c r="L41" s="410"/>
      <c r="M41" s="410"/>
      <c r="N41" s="410"/>
      <c r="O41" s="410"/>
      <c r="P41" s="410"/>
      <c r="Q41" s="410"/>
      <c r="R41" s="410"/>
      <c r="S41" s="410"/>
      <c r="T41" s="410"/>
      <c r="U41" s="411"/>
    </row>
    <row r="42" spans="1:21" ht="11.1" customHeight="1">
      <c r="B42" s="409"/>
      <c r="C42" s="410"/>
      <c r="D42" s="410"/>
      <c r="E42" s="410"/>
      <c r="F42" s="410"/>
      <c r="G42" s="410"/>
      <c r="H42" s="410"/>
      <c r="I42" s="410"/>
      <c r="J42" s="410"/>
      <c r="K42" s="410"/>
      <c r="L42" s="410"/>
      <c r="M42" s="410"/>
      <c r="N42" s="410"/>
      <c r="O42" s="410"/>
      <c r="P42" s="410"/>
      <c r="Q42" s="410"/>
      <c r="R42" s="410"/>
      <c r="S42" s="410"/>
      <c r="T42" s="410"/>
      <c r="U42" s="411"/>
    </row>
    <row r="43" spans="1:21">
      <c r="B43" s="405" t="s">
        <v>84</v>
      </c>
      <c r="C43" s="406"/>
      <c r="D43" s="406"/>
      <c r="E43" s="406"/>
      <c r="F43" s="406"/>
      <c r="G43" s="406"/>
      <c r="H43" s="406"/>
      <c r="I43" s="406"/>
      <c r="J43" s="406"/>
      <c r="K43" s="406"/>
      <c r="L43" s="406"/>
      <c r="M43" s="406"/>
      <c r="N43" s="406"/>
      <c r="O43" s="406"/>
      <c r="P43" s="406"/>
      <c r="Q43" s="406"/>
      <c r="R43" s="406"/>
      <c r="S43" s="406"/>
      <c r="T43" s="406"/>
      <c r="U43" s="407"/>
    </row>
    <row r="44" spans="1:21">
      <c r="B44" s="408"/>
      <c r="C44" s="406"/>
      <c r="D44" s="406"/>
      <c r="E44" s="406"/>
      <c r="F44" s="406"/>
      <c r="G44" s="406"/>
      <c r="H44" s="406"/>
      <c r="I44" s="406"/>
      <c r="J44" s="406"/>
      <c r="K44" s="406"/>
      <c r="L44" s="406"/>
      <c r="M44" s="406"/>
      <c r="N44" s="406"/>
      <c r="O44" s="406"/>
      <c r="P44" s="406"/>
      <c r="Q44" s="406"/>
      <c r="R44" s="406"/>
      <c r="S44" s="406"/>
      <c r="T44" s="406"/>
      <c r="U44" s="407"/>
    </row>
    <row r="45" spans="1:21" ht="13.35" customHeight="1">
      <c r="B45" s="419" t="s">
        <v>83</v>
      </c>
      <c r="C45" s="420"/>
      <c r="D45" s="420"/>
      <c r="E45" s="420"/>
      <c r="F45" s="420"/>
      <c r="G45" s="420"/>
      <c r="H45" s="420"/>
      <c r="I45" s="420"/>
      <c r="J45" s="420"/>
      <c r="K45" s="420"/>
      <c r="L45" s="420"/>
      <c r="M45" s="420"/>
      <c r="N45" s="420"/>
      <c r="O45" s="420"/>
      <c r="P45" s="420"/>
      <c r="Q45" s="420"/>
      <c r="R45" s="420"/>
      <c r="S45" s="420"/>
      <c r="T45" s="420"/>
      <c r="U45" s="421"/>
    </row>
    <row r="46" spans="1:21" ht="13.35" customHeight="1">
      <c r="B46" s="419"/>
      <c r="C46" s="420"/>
      <c r="D46" s="420"/>
      <c r="E46" s="420"/>
      <c r="F46" s="420"/>
      <c r="G46" s="420"/>
      <c r="H46" s="420"/>
      <c r="I46" s="420"/>
      <c r="J46" s="420"/>
      <c r="K46" s="420"/>
      <c r="L46" s="420"/>
      <c r="M46" s="420"/>
      <c r="N46" s="420"/>
      <c r="O46" s="420"/>
      <c r="P46" s="420"/>
      <c r="Q46" s="420"/>
      <c r="R46" s="420"/>
      <c r="S46" s="420"/>
      <c r="T46" s="420"/>
      <c r="U46" s="421"/>
    </row>
    <row r="47" spans="1:21" ht="12.6" customHeight="1">
      <c r="B47" s="409"/>
      <c r="C47" s="410"/>
      <c r="D47" s="410"/>
      <c r="E47" s="410"/>
      <c r="F47" s="410"/>
      <c r="G47" s="410"/>
      <c r="H47" s="410"/>
      <c r="I47" s="410"/>
      <c r="J47" s="410"/>
      <c r="K47" s="410"/>
      <c r="L47" s="410"/>
      <c r="M47" s="410"/>
      <c r="N47" s="410"/>
      <c r="O47" s="410"/>
      <c r="P47" s="410"/>
      <c r="Q47" s="410"/>
      <c r="R47" s="410"/>
      <c r="S47" s="410"/>
      <c r="T47" s="410"/>
      <c r="U47" s="411"/>
    </row>
    <row r="48" spans="1:21" ht="13.35" customHeight="1" thickBot="1">
      <c r="B48" s="412"/>
      <c r="C48" s="413"/>
      <c r="D48" s="413"/>
      <c r="E48" s="413"/>
      <c r="F48" s="413"/>
      <c r="G48" s="413"/>
      <c r="H48" s="413"/>
      <c r="I48" s="413"/>
      <c r="J48" s="413"/>
      <c r="K48" s="413"/>
      <c r="L48" s="413"/>
      <c r="M48" s="413"/>
      <c r="N48" s="413"/>
      <c r="O48" s="413"/>
      <c r="P48" s="413"/>
      <c r="Q48" s="413"/>
      <c r="R48" s="413"/>
      <c r="S48" s="413"/>
      <c r="T48" s="413"/>
      <c r="U48" s="414"/>
    </row>
    <row r="49" spans="2:21" ht="17.25">
      <c r="B49" s="410"/>
      <c r="C49" s="410"/>
      <c r="D49" s="410"/>
      <c r="E49" s="410"/>
      <c r="F49" s="410"/>
      <c r="G49" s="410"/>
      <c r="H49" s="410"/>
      <c r="I49" s="410"/>
      <c r="J49" s="410"/>
      <c r="K49" s="410"/>
      <c r="L49" s="410"/>
      <c r="M49" s="410"/>
      <c r="N49" s="410"/>
      <c r="O49" s="410"/>
      <c r="P49" s="410"/>
      <c r="Q49" s="410"/>
      <c r="R49" s="410"/>
      <c r="S49" s="410"/>
      <c r="T49" s="410"/>
      <c r="U49" s="410"/>
    </row>
    <row r="50" spans="2:21">
      <c r="B50" s="35"/>
      <c r="C50" s="35"/>
    </row>
    <row r="51" spans="2:21">
      <c r="B51" s="35"/>
      <c r="C51" s="35"/>
    </row>
    <row r="52" spans="2:21">
      <c r="B52" s="35"/>
      <c r="C52" s="35"/>
    </row>
    <row r="53" spans="2:21">
      <c r="B53" s="35"/>
      <c r="C53" s="35"/>
    </row>
    <row r="54" spans="2:21">
      <c r="B54" s="35"/>
      <c r="C54" s="35"/>
    </row>
    <row r="55" spans="2:21">
      <c r="B55" s="35"/>
      <c r="C55" s="35"/>
    </row>
    <row r="56" spans="2:21">
      <c r="B56" s="35"/>
      <c r="C56" s="35"/>
    </row>
  </sheetData>
  <mergeCells count="68">
    <mergeCell ref="B37:U38"/>
    <mergeCell ref="B43:U44"/>
    <mergeCell ref="B47:U48"/>
    <mergeCell ref="B49:U49"/>
    <mergeCell ref="J33:J34"/>
    <mergeCell ref="K33:M34"/>
    <mergeCell ref="P33:Q34"/>
    <mergeCell ref="N33:O34"/>
    <mergeCell ref="R33:S34"/>
    <mergeCell ref="B45:U46"/>
    <mergeCell ref="T33:T34"/>
    <mergeCell ref="B39:U40"/>
    <mergeCell ref="B41:U42"/>
    <mergeCell ref="E31:G34"/>
    <mergeCell ref="B8:D11"/>
    <mergeCell ref="B18:G18"/>
    <mergeCell ref="H21:J21"/>
    <mergeCell ref="H19:J19"/>
    <mergeCell ref="E8:E9"/>
    <mergeCell ref="F10:G10"/>
    <mergeCell ref="F8:G8"/>
    <mergeCell ref="J8:L8"/>
    <mergeCell ref="H18:J18"/>
    <mergeCell ref="B12:D16"/>
    <mergeCell ref="K19:S19"/>
    <mergeCell ref="K21:S21"/>
    <mergeCell ref="M8:U8"/>
    <mergeCell ref="K10:U10"/>
    <mergeCell ref="K11:U11"/>
    <mergeCell ref="H8:I8"/>
    <mergeCell ref="J25:U25"/>
    <mergeCell ref="F12:U12"/>
    <mergeCell ref="F15:U15"/>
    <mergeCell ref="F16:U16"/>
    <mergeCell ref="F13:U13"/>
    <mergeCell ref="C24:G25"/>
    <mergeCell ref="H9:L9"/>
    <mergeCell ref="E11:J11"/>
    <mergeCell ref="F9:G9"/>
    <mergeCell ref="M9:U9"/>
    <mergeCell ref="F14:U14"/>
    <mergeCell ref="C31:D34"/>
    <mergeCell ref="U27:U28"/>
    <mergeCell ref="M30:S31"/>
    <mergeCell ref="J30:L31"/>
    <mergeCell ref="T30:T31"/>
    <mergeCell ref="C26:D27"/>
    <mergeCell ref="E26:G27"/>
    <mergeCell ref="K27:K28"/>
    <mergeCell ref="E28:G30"/>
    <mergeCell ref="J27:J28"/>
    <mergeCell ref="L26:U26"/>
    <mergeCell ref="L27:T28"/>
    <mergeCell ref="C28:D30"/>
    <mergeCell ref="B1:U1"/>
    <mergeCell ref="B2:U2"/>
    <mergeCell ref="B4:D4"/>
    <mergeCell ref="E4:U4"/>
    <mergeCell ref="B5:D7"/>
    <mergeCell ref="F5:J7"/>
    <mergeCell ref="K5:P5"/>
    <mergeCell ref="Q5:U5"/>
    <mergeCell ref="B3:U3"/>
    <mergeCell ref="Q6:S7"/>
    <mergeCell ref="T6:U6"/>
    <mergeCell ref="T7:U7"/>
    <mergeCell ref="K6:P7"/>
    <mergeCell ref="E6:E7"/>
  </mergeCells>
  <phoneticPr fontId="2"/>
  <dataValidations count="11">
    <dataValidation type="list" allowBlank="1" showInputMessage="1" showErrorMessage="1" sqref="N33:O34" xr:uid="{B475F572-7745-434B-B77A-7F64D540421E}">
      <formula1>"2,3"</formula1>
    </dataValidation>
    <dataValidation type="list" imeMode="halfAlpha" allowBlank="1" showInputMessage="1" showErrorMessage="1" sqref="R33:S34" xr:uid="{1AACF6B9-915C-41F6-B4A6-A72533CB911E}">
      <formula1>"1,2,3,4,5,6,7,8,9,10,11,12,13,14,15,16,17,18,19,20,21,22,23,24,25,26,27,28,29,30,31"</formula1>
    </dataValidation>
    <dataValidation type="list" allowBlank="1" showInputMessage="1" showErrorMessage="1" sqref="M30:S31" xr:uid="{47443400-4C61-4A2A-889F-F9DFF4F2C100}">
      <formula1>"6000,12000,18000,24000,30000"</formula1>
    </dataValidation>
    <dataValidation imeMode="disabled" allowBlank="1" showInputMessage="1" showErrorMessage="1" sqref="K11:U11" xr:uid="{228C02DE-3F05-4B6F-93CA-A97B89BB2158}"/>
    <dataValidation imeMode="halfAlpha" allowBlank="1" showInputMessage="1" showErrorMessage="1" sqref="T7:U7 K21:S21 H9:U9" xr:uid="{C1DC84D1-3E79-4F30-9158-7D56725DB97A}"/>
    <dataValidation type="list" imeMode="halfAlpha" allowBlank="1" showInputMessage="1" showErrorMessage="1" sqref="J27:J28" xr:uid="{06D01FDF-0721-44B4-91EC-E9C5BBE90524}">
      <formula1>"1,2,3,4,5,6,7,8"</formula1>
    </dataValidation>
    <dataValidation type="textLength" imeMode="disabled" allowBlank="1" showInputMessage="1" showErrorMessage="1" sqref="F10:G10" xr:uid="{C33F3C94-0BBA-4725-8DDB-4835BD1AD290}">
      <formula1>7</formula1>
      <formula2>7</formula2>
    </dataValidation>
    <dataValidation imeMode="disabled" allowBlank="1" showInputMessage="1" showErrorMessage="1" error="半角英数字を入力してください" sqref="K6" xr:uid="{3CB2A3E2-9C25-4167-A258-575F0D5F118F}"/>
    <dataValidation type="list" imeMode="halfAlpha" allowBlank="1" showInputMessage="1" showErrorMessage="1" sqref="Q6:S7" xr:uid="{26B7DEF8-1CD5-4C5A-9560-5765C38DC9A5}">
      <formula1>"1,2,3"</formula1>
    </dataValidation>
    <dataValidation type="list" allowBlank="1" showInputMessage="1" showErrorMessage="1" sqref="E6:E7" xr:uid="{FA35FE92-2793-4DBE-8AA5-EAE1B4DF07E7}">
      <formula1>"1,2,3,4,5,6,7,8"</formula1>
    </dataValidation>
    <dataValidation type="list" allowBlank="1" showInputMessage="1" showErrorMessage="1" sqref="E12:E16" xr:uid="{EE2D71B3-14A3-40EF-A710-1B94C2CF9838}">
      <formula1>"TOP,1部,2部,3部,女子"</formula1>
    </dataValidation>
  </dataValidations>
  <hyperlinks>
    <hyperlink ref="B43" r:id="rId1" xr:uid="{06CA0A2B-C6F3-4E2F-AC81-6AED1143F61F}"/>
  </hyperlinks>
  <pageMargins left="0.59055118110236227" right="0.39370078740157483" top="0.59055118110236227" bottom="0.19685039370078741" header="0.31496062992125984" footer="0.31496062992125984"/>
  <pageSetup paperSize="9" orientation="portrait" horizontalDpi="4294967293"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A832754F-2FE8-47EB-81BB-D3B72BB78DE7}">
          <x14:formula1>
            <xm:f>"ＤＦ,ＭＦ,ＦＷ,ＧＫ"</xm:f>
          </x14:formula1>
          <xm:sqref>D65528:D65539 JG65528:JG65539 TC65528:TC65539 ACY65528:ACY65539 AMU65528:AMU65539 AWQ65528:AWQ65539 BGM65528:BGM65539 BQI65528:BQI65539 CAE65528:CAE65539 CKA65528:CKA65539 CTW65528:CTW65539 DDS65528:DDS65539 DNO65528:DNO65539 DXK65528:DXK65539 EHG65528:EHG65539 ERC65528:ERC65539 FAY65528:FAY65539 FKU65528:FKU65539 FUQ65528:FUQ65539 GEM65528:GEM65539 GOI65528:GOI65539 GYE65528:GYE65539 HIA65528:HIA65539 HRW65528:HRW65539 IBS65528:IBS65539 ILO65528:ILO65539 IVK65528:IVK65539 JFG65528:JFG65539 JPC65528:JPC65539 JYY65528:JYY65539 KIU65528:KIU65539 KSQ65528:KSQ65539 LCM65528:LCM65539 LMI65528:LMI65539 LWE65528:LWE65539 MGA65528:MGA65539 MPW65528:MPW65539 MZS65528:MZS65539 NJO65528:NJO65539 NTK65528:NTK65539 ODG65528:ODG65539 ONC65528:ONC65539 OWY65528:OWY65539 PGU65528:PGU65539 PQQ65528:PQQ65539 QAM65528:QAM65539 QKI65528:QKI65539 QUE65528:QUE65539 REA65528:REA65539 RNW65528:RNW65539 RXS65528:RXS65539 SHO65528:SHO65539 SRK65528:SRK65539 TBG65528:TBG65539 TLC65528:TLC65539 TUY65528:TUY65539 UEU65528:UEU65539 UOQ65528:UOQ65539 UYM65528:UYM65539 VII65528:VII65539 VSE65528:VSE65539 WCA65528:WCA65539 WLW65528:WLW65539 WVS65528:WVS65539 D131064:D131075 JG131064:JG131075 TC131064:TC131075 ACY131064:ACY131075 AMU131064:AMU131075 AWQ131064:AWQ131075 BGM131064:BGM131075 BQI131064:BQI131075 CAE131064:CAE131075 CKA131064:CKA131075 CTW131064:CTW131075 DDS131064:DDS131075 DNO131064:DNO131075 DXK131064:DXK131075 EHG131064:EHG131075 ERC131064:ERC131075 FAY131064:FAY131075 FKU131064:FKU131075 FUQ131064:FUQ131075 GEM131064:GEM131075 GOI131064:GOI131075 GYE131064:GYE131075 HIA131064:HIA131075 HRW131064:HRW131075 IBS131064:IBS131075 ILO131064:ILO131075 IVK131064:IVK131075 JFG131064:JFG131075 JPC131064:JPC131075 JYY131064:JYY131075 KIU131064:KIU131075 KSQ131064:KSQ131075 LCM131064:LCM131075 LMI131064:LMI131075 LWE131064:LWE131075 MGA131064:MGA131075 MPW131064:MPW131075 MZS131064:MZS131075 NJO131064:NJO131075 NTK131064:NTK131075 ODG131064:ODG131075 ONC131064:ONC131075 OWY131064:OWY131075 PGU131064:PGU131075 PQQ131064:PQQ131075 QAM131064:QAM131075 QKI131064:QKI131075 QUE131064:QUE131075 REA131064:REA131075 RNW131064:RNW131075 RXS131064:RXS131075 SHO131064:SHO131075 SRK131064:SRK131075 TBG131064:TBG131075 TLC131064:TLC131075 TUY131064:TUY131075 UEU131064:UEU131075 UOQ131064:UOQ131075 UYM131064:UYM131075 VII131064:VII131075 VSE131064:VSE131075 WCA131064:WCA131075 WLW131064:WLW131075 WVS131064:WVS131075 D196600:D196611 JG196600:JG196611 TC196600:TC196611 ACY196600:ACY196611 AMU196600:AMU196611 AWQ196600:AWQ196611 BGM196600:BGM196611 BQI196600:BQI196611 CAE196600:CAE196611 CKA196600:CKA196611 CTW196600:CTW196611 DDS196600:DDS196611 DNO196600:DNO196611 DXK196600:DXK196611 EHG196600:EHG196611 ERC196600:ERC196611 FAY196600:FAY196611 FKU196600:FKU196611 FUQ196600:FUQ196611 GEM196600:GEM196611 GOI196600:GOI196611 GYE196600:GYE196611 HIA196600:HIA196611 HRW196600:HRW196611 IBS196600:IBS196611 ILO196600:ILO196611 IVK196600:IVK196611 JFG196600:JFG196611 JPC196600:JPC196611 JYY196600:JYY196611 KIU196600:KIU196611 KSQ196600:KSQ196611 LCM196600:LCM196611 LMI196600:LMI196611 LWE196600:LWE196611 MGA196600:MGA196611 MPW196600:MPW196611 MZS196600:MZS196611 NJO196600:NJO196611 NTK196600:NTK196611 ODG196600:ODG196611 ONC196600:ONC196611 OWY196600:OWY196611 PGU196600:PGU196611 PQQ196600:PQQ196611 QAM196600:QAM196611 QKI196600:QKI196611 QUE196600:QUE196611 REA196600:REA196611 RNW196600:RNW196611 RXS196600:RXS196611 SHO196600:SHO196611 SRK196600:SRK196611 TBG196600:TBG196611 TLC196600:TLC196611 TUY196600:TUY196611 UEU196600:UEU196611 UOQ196600:UOQ196611 UYM196600:UYM196611 VII196600:VII196611 VSE196600:VSE196611 WCA196600:WCA196611 WLW196600:WLW196611 WVS196600:WVS196611 D262136:D262147 JG262136:JG262147 TC262136:TC262147 ACY262136:ACY262147 AMU262136:AMU262147 AWQ262136:AWQ262147 BGM262136:BGM262147 BQI262136:BQI262147 CAE262136:CAE262147 CKA262136:CKA262147 CTW262136:CTW262147 DDS262136:DDS262147 DNO262136:DNO262147 DXK262136:DXK262147 EHG262136:EHG262147 ERC262136:ERC262147 FAY262136:FAY262147 FKU262136:FKU262147 FUQ262136:FUQ262147 GEM262136:GEM262147 GOI262136:GOI262147 GYE262136:GYE262147 HIA262136:HIA262147 HRW262136:HRW262147 IBS262136:IBS262147 ILO262136:ILO262147 IVK262136:IVK262147 JFG262136:JFG262147 JPC262136:JPC262147 JYY262136:JYY262147 KIU262136:KIU262147 KSQ262136:KSQ262147 LCM262136:LCM262147 LMI262136:LMI262147 LWE262136:LWE262147 MGA262136:MGA262147 MPW262136:MPW262147 MZS262136:MZS262147 NJO262136:NJO262147 NTK262136:NTK262147 ODG262136:ODG262147 ONC262136:ONC262147 OWY262136:OWY262147 PGU262136:PGU262147 PQQ262136:PQQ262147 QAM262136:QAM262147 QKI262136:QKI262147 QUE262136:QUE262147 REA262136:REA262147 RNW262136:RNW262147 RXS262136:RXS262147 SHO262136:SHO262147 SRK262136:SRK262147 TBG262136:TBG262147 TLC262136:TLC262147 TUY262136:TUY262147 UEU262136:UEU262147 UOQ262136:UOQ262147 UYM262136:UYM262147 VII262136:VII262147 VSE262136:VSE262147 WCA262136:WCA262147 WLW262136:WLW262147 WVS262136:WVS262147 D327672:D327683 JG327672:JG327683 TC327672:TC327683 ACY327672:ACY327683 AMU327672:AMU327683 AWQ327672:AWQ327683 BGM327672:BGM327683 BQI327672:BQI327683 CAE327672:CAE327683 CKA327672:CKA327683 CTW327672:CTW327683 DDS327672:DDS327683 DNO327672:DNO327683 DXK327672:DXK327683 EHG327672:EHG327683 ERC327672:ERC327683 FAY327672:FAY327683 FKU327672:FKU327683 FUQ327672:FUQ327683 GEM327672:GEM327683 GOI327672:GOI327683 GYE327672:GYE327683 HIA327672:HIA327683 HRW327672:HRW327683 IBS327672:IBS327683 ILO327672:ILO327683 IVK327672:IVK327683 JFG327672:JFG327683 JPC327672:JPC327683 JYY327672:JYY327683 KIU327672:KIU327683 KSQ327672:KSQ327683 LCM327672:LCM327683 LMI327672:LMI327683 LWE327672:LWE327683 MGA327672:MGA327683 MPW327672:MPW327683 MZS327672:MZS327683 NJO327672:NJO327683 NTK327672:NTK327683 ODG327672:ODG327683 ONC327672:ONC327683 OWY327672:OWY327683 PGU327672:PGU327683 PQQ327672:PQQ327683 QAM327672:QAM327683 QKI327672:QKI327683 QUE327672:QUE327683 REA327672:REA327683 RNW327672:RNW327683 RXS327672:RXS327683 SHO327672:SHO327683 SRK327672:SRK327683 TBG327672:TBG327683 TLC327672:TLC327683 TUY327672:TUY327683 UEU327672:UEU327683 UOQ327672:UOQ327683 UYM327672:UYM327683 VII327672:VII327683 VSE327672:VSE327683 WCA327672:WCA327683 WLW327672:WLW327683 WVS327672:WVS327683 D393208:D393219 JG393208:JG393219 TC393208:TC393219 ACY393208:ACY393219 AMU393208:AMU393219 AWQ393208:AWQ393219 BGM393208:BGM393219 BQI393208:BQI393219 CAE393208:CAE393219 CKA393208:CKA393219 CTW393208:CTW393219 DDS393208:DDS393219 DNO393208:DNO393219 DXK393208:DXK393219 EHG393208:EHG393219 ERC393208:ERC393219 FAY393208:FAY393219 FKU393208:FKU393219 FUQ393208:FUQ393219 GEM393208:GEM393219 GOI393208:GOI393219 GYE393208:GYE393219 HIA393208:HIA393219 HRW393208:HRW393219 IBS393208:IBS393219 ILO393208:ILO393219 IVK393208:IVK393219 JFG393208:JFG393219 JPC393208:JPC393219 JYY393208:JYY393219 KIU393208:KIU393219 KSQ393208:KSQ393219 LCM393208:LCM393219 LMI393208:LMI393219 LWE393208:LWE393219 MGA393208:MGA393219 MPW393208:MPW393219 MZS393208:MZS393219 NJO393208:NJO393219 NTK393208:NTK393219 ODG393208:ODG393219 ONC393208:ONC393219 OWY393208:OWY393219 PGU393208:PGU393219 PQQ393208:PQQ393219 QAM393208:QAM393219 QKI393208:QKI393219 QUE393208:QUE393219 REA393208:REA393219 RNW393208:RNW393219 RXS393208:RXS393219 SHO393208:SHO393219 SRK393208:SRK393219 TBG393208:TBG393219 TLC393208:TLC393219 TUY393208:TUY393219 UEU393208:UEU393219 UOQ393208:UOQ393219 UYM393208:UYM393219 VII393208:VII393219 VSE393208:VSE393219 WCA393208:WCA393219 WLW393208:WLW393219 WVS393208:WVS393219 D458744:D458755 JG458744:JG458755 TC458744:TC458755 ACY458744:ACY458755 AMU458744:AMU458755 AWQ458744:AWQ458755 BGM458744:BGM458755 BQI458744:BQI458755 CAE458744:CAE458755 CKA458744:CKA458755 CTW458744:CTW458755 DDS458744:DDS458755 DNO458744:DNO458755 DXK458744:DXK458755 EHG458744:EHG458755 ERC458744:ERC458755 FAY458744:FAY458755 FKU458744:FKU458755 FUQ458744:FUQ458755 GEM458744:GEM458755 GOI458744:GOI458755 GYE458744:GYE458755 HIA458744:HIA458755 HRW458744:HRW458755 IBS458744:IBS458755 ILO458744:ILO458755 IVK458744:IVK458755 JFG458744:JFG458755 JPC458744:JPC458755 JYY458744:JYY458755 KIU458744:KIU458755 KSQ458744:KSQ458755 LCM458744:LCM458755 LMI458744:LMI458755 LWE458744:LWE458755 MGA458744:MGA458755 MPW458744:MPW458755 MZS458744:MZS458755 NJO458744:NJO458755 NTK458744:NTK458755 ODG458744:ODG458755 ONC458744:ONC458755 OWY458744:OWY458755 PGU458744:PGU458755 PQQ458744:PQQ458755 QAM458744:QAM458755 QKI458744:QKI458755 QUE458744:QUE458755 REA458744:REA458755 RNW458744:RNW458755 RXS458744:RXS458755 SHO458744:SHO458755 SRK458744:SRK458755 TBG458744:TBG458755 TLC458744:TLC458755 TUY458744:TUY458755 UEU458744:UEU458755 UOQ458744:UOQ458755 UYM458744:UYM458755 VII458744:VII458755 VSE458744:VSE458755 WCA458744:WCA458755 WLW458744:WLW458755 WVS458744:WVS458755 D524280:D524291 JG524280:JG524291 TC524280:TC524291 ACY524280:ACY524291 AMU524280:AMU524291 AWQ524280:AWQ524291 BGM524280:BGM524291 BQI524280:BQI524291 CAE524280:CAE524291 CKA524280:CKA524291 CTW524280:CTW524291 DDS524280:DDS524291 DNO524280:DNO524291 DXK524280:DXK524291 EHG524280:EHG524291 ERC524280:ERC524291 FAY524280:FAY524291 FKU524280:FKU524291 FUQ524280:FUQ524291 GEM524280:GEM524291 GOI524280:GOI524291 GYE524280:GYE524291 HIA524280:HIA524291 HRW524280:HRW524291 IBS524280:IBS524291 ILO524280:ILO524291 IVK524280:IVK524291 JFG524280:JFG524291 JPC524280:JPC524291 JYY524280:JYY524291 KIU524280:KIU524291 KSQ524280:KSQ524291 LCM524280:LCM524291 LMI524280:LMI524291 LWE524280:LWE524291 MGA524280:MGA524291 MPW524280:MPW524291 MZS524280:MZS524291 NJO524280:NJO524291 NTK524280:NTK524291 ODG524280:ODG524291 ONC524280:ONC524291 OWY524280:OWY524291 PGU524280:PGU524291 PQQ524280:PQQ524291 QAM524280:QAM524291 QKI524280:QKI524291 QUE524280:QUE524291 REA524280:REA524291 RNW524280:RNW524291 RXS524280:RXS524291 SHO524280:SHO524291 SRK524280:SRK524291 TBG524280:TBG524291 TLC524280:TLC524291 TUY524280:TUY524291 UEU524280:UEU524291 UOQ524280:UOQ524291 UYM524280:UYM524291 VII524280:VII524291 VSE524280:VSE524291 WCA524280:WCA524291 WLW524280:WLW524291 WVS524280:WVS524291 D589816:D589827 JG589816:JG589827 TC589816:TC589827 ACY589816:ACY589827 AMU589816:AMU589827 AWQ589816:AWQ589827 BGM589816:BGM589827 BQI589816:BQI589827 CAE589816:CAE589827 CKA589816:CKA589827 CTW589816:CTW589827 DDS589816:DDS589827 DNO589816:DNO589827 DXK589816:DXK589827 EHG589816:EHG589827 ERC589816:ERC589827 FAY589816:FAY589827 FKU589816:FKU589827 FUQ589816:FUQ589827 GEM589816:GEM589827 GOI589816:GOI589827 GYE589816:GYE589827 HIA589816:HIA589827 HRW589816:HRW589827 IBS589816:IBS589827 ILO589816:ILO589827 IVK589816:IVK589827 JFG589816:JFG589827 JPC589816:JPC589827 JYY589816:JYY589827 KIU589816:KIU589827 KSQ589816:KSQ589827 LCM589816:LCM589827 LMI589816:LMI589827 LWE589816:LWE589827 MGA589816:MGA589827 MPW589816:MPW589827 MZS589816:MZS589827 NJO589816:NJO589827 NTK589816:NTK589827 ODG589816:ODG589827 ONC589816:ONC589827 OWY589816:OWY589827 PGU589816:PGU589827 PQQ589816:PQQ589827 QAM589816:QAM589827 QKI589816:QKI589827 QUE589816:QUE589827 REA589816:REA589827 RNW589816:RNW589827 RXS589816:RXS589827 SHO589816:SHO589827 SRK589816:SRK589827 TBG589816:TBG589827 TLC589816:TLC589827 TUY589816:TUY589827 UEU589816:UEU589827 UOQ589816:UOQ589827 UYM589816:UYM589827 VII589816:VII589827 VSE589816:VSE589827 WCA589816:WCA589827 WLW589816:WLW589827 WVS589816:WVS589827 D655352:D655363 JG655352:JG655363 TC655352:TC655363 ACY655352:ACY655363 AMU655352:AMU655363 AWQ655352:AWQ655363 BGM655352:BGM655363 BQI655352:BQI655363 CAE655352:CAE655363 CKA655352:CKA655363 CTW655352:CTW655363 DDS655352:DDS655363 DNO655352:DNO655363 DXK655352:DXK655363 EHG655352:EHG655363 ERC655352:ERC655363 FAY655352:FAY655363 FKU655352:FKU655363 FUQ655352:FUQ655363 GEM655352:GEM655363 GOI655352:GOI655363 GYE655352:GYE655363 HIA655352:HIA655363 HRW655352:HRW655363 IBS655352:IBS655363 ILO655352:ILO655363 IVK655352:IVK655363 JFG655352:JFG655363 JPC655352:JPC655363 JYY655352:JYY655363 KIU655352:KIU655363 KSQ655352:KSQ655363 LCM655352:LCM655363 LMI655352:LMI655363 LWE655352:LWE655363 MGA655352:MGA655363 MPW655352:MPW655363 MZS655352:MZS655363 NJO655352:NJO655363 NTK655352:NTK655363 ODG655352:ODG655363 ONC655352:ONC655363 OWY655352:OWY655363 PGU655352:PGU655363 PQQ655352:PQQ655363 QAM655352:QAM655363 QKI655352:QKI655363 QUE655352:QUE655363 REA655352:REA655363 RNW655352:RNW655363 RXS655352:RXS655363 SHO655352:SHO655363 SRK655352:SRK655363 TBG655352:TBG655363 TLC655352:TLC655363 TUY655352:TUY655363 UEU655352:UEU655363 UOQ655352:UOQ655363 UYM655352:UYM655363 VII655352:VII655363 VSE655352:VSE655363 WCA655352:WCA655363 WLW655352:WLW655363 WVS655352:WVS655363 D720888:D720899 JG720888:JG720899 TC720888:TC720899 ACY720888:ACY720899 AMU720888:AMU720899 AWQ720888:AWQ720899 BGM720888:BGM720899 BQI720888:BQI720899 CAE720888:CAE720899 CKA720888:CKA720899 CTW720888:CTW720899 DDS720888:DDS720899 DNO720888:DNO720899 DXK720888:DXK720899 EHG720888:EHG720899 ERC720888:ERC720899 FAY720888:FAY720899 FKU720888:FKU720899 FUQ720888:FUQ720899 GEM720888:GEM720899 GOI720888:GOI720899 GYE720888:GYE720899 HIA720888:HIA720899 HRW720888:HRW720899 IBS720888:IBS720899 ILO720888:ILO720899 IVK720888:IVK720899 JFG720888:JFG720899 JPC720888:JPC720899 JYY720888:JYY720899 KIU720888:KIU720899 KSQ720888:KSQ720899 LCM720888:LCM720899 LMI720888:LMI720899 LWE720888:LWE720899 MGA720888:MGA720899 MPW720888:MPW720899 MZS720888:MZS720899 NJO720888:NJO720899 NTK720888:NTK720899 ODG720888:ODG720899 ONC720888:ONC720899 OWY720888:OWY720899 PGU720888:PGU720899 PQQ720888:PQQ720899 QAM720888:QAM720899 QKI720888:QKI720899 QUE720888:QUE720899 REA720888:REA720899 RNW720888:RNW720899 RXS720888:RXS720899 SHO720888:SHO720899 SRK720888:SRK720899 TBG720888:TBG720899 TLC720888:TLC720899 TUY720888:TUY720899 UEU720888:UEU720899 UOQ720888:UOQ720899 UYM720888:UYM720899 VII720888:VII720899 VSE720888:VSE720899 WCA720888:WCA720899 WLW720888:WLW720899 WVS720888:WVS720899 D786424:D786435 JG786424:JG786435 TC786424:TC786435 ACY786424:ACY786435 AMU786424:AMU786435 AWQ786424:AWQ786435 BGM786424:BGM786435 BQI786424:BQI786435 CAE786424:CAE786435 CKA786424:CKA786435 CTW786424:CTW786435 DDS786424:DDS786435 DNO786424:DNO786435 DXK786424:DXK786435 EHG786424:EHG786435 ERC786424:ERC786435 FAY786424:FAY786435 FKU786424:FKU786435 FUQ786424:FUQ786435 GEM786424:GEM786435 GOI786424:GOI786435 GYE786424:GYE786435 HIA786424:HIA786435 HRW786424:HRW786435 IBS786424:IBS786435 ILO786424:ILO786435 IVK786424:IVK786435 JFG786424:JFG786435 JPC786424:JPC786435 JYY786424:JYY786435 KIU786424:KIU786435 KSQ786424:KSQ786435 LCM786424:LCM786435 LMI786424:LMI786435 LWE786424:LWE786435 MGA786424:MGA786435 MPW786424:MPW786435 MZS786424:MZS786435 NJO786424:NJO786435 NTK786424:NTK786435 ODG786424:ODG786435 ONC786424:ONC786435 OWY786424:OWY786435 PGU786424:PGU786435 PQQ786424:PQQ786435 QAM786424:QAM786435 QKI786424:QKI786435 QUE786424:QUE786435 REA786424:REA786435 RNW786424:RNW786435 RXS786424:RXS786435 SHO786424:SHO786435 SRK786424:SRK786435 TBG786424:TBG786435 TLC786424:TLC786435 TUY786424:TUY786435 UEU786424:UEU786435 UOQ786424:UOQ786435 UYM786424:UYM786435 VII786424:VII786435 VSE786424:VSE786435 WCA786424:WCA786435 WLW786424:WLW786435 WVS786424:WVS786435 D851960:D851971 JG851960:JG851971 TC851960:TC851971 ACY851960:ACY851971 AMU851960:AMU851971 AWQ851960:AWQ851971 BGM851960:BGM851971 BQI851960:BQI851971 CAE851960:CAE851971 CKA851960:CKA851971 CTW851960:CTW851971 DDS851960:DDS851971 DNO851960:DNO851971 DXK851960:DXK851971 EHG851960:EHG851971 ERC851960:ERC851971 FAY851960:FAY851971 FKU851960:FKU851971 FUQ851960:FUQ851971 GEM851960:GEM851971 GOI851960:GOI851971 GYE851960:GYE851971 HIA851960:HIA851971 HRW851960:HRW851971 IBS851960:IBS851971 ILO851960:ILO851971 IVK851960:IVK851971 JFG851960:JFG851971 JPC851960:JPC851971 JYY851960:JYY851971 KIU851960:KIU851971 KSQ851960:KSQ851971 LCM851960:LCM851971 LMI851960:LMI851971 LWE851960:LWE851971 MGA851960:MGA851971 MPW851960:MPW851971 MZS851960:MZS851971 NJO851960:NJO851971 NTK851960:NTK851971 ODG851960:ODG851971 ONC851960:ONC851971 OWY851960:OWY851971 PGU851960:PGU851971 PQQ851960:PQQ851971 QAM851960:QAM851971 QKI851960:QKI851971 QUE851960:QUE851971 REA851960:REA851971 RNW851960:RNW851971 RXS851960:RXS851971 SHO851960:SHO851971 SRK851960:SRK851971 TBG851960:TBG851971 TLC851960:TLC851971 TUY851960:TUY851971 UEU851960:UEU851971 UOQ851960:UOQ851971 UYM851960:UYM851971 VII851960:VII851971 VSE851960:VSE851971 WCA851960:WCA851971 WLW851960:WLW851971 WVS851960:WVS851971 D917496:D917507 JG917496:JG917507 TC917496:TC917507 ACY917496:ACY917507 AMU917496:AMU917507 AWQ917496:AWQ917507 BGM917496:BGM917507 BQI917496:BQI917507 CAE917496:CAE917507 CKA917496:CKA917507 CTW917496:CTW917507 DDS917496:DDS917507 DNO917496:DNO917507 DXK917496:DXK917507 EHG917496:EHG917507 ERC917496:ERC917507 FAY917496:FAY917507 FKU917496:FKU917507 FUQ917496:FUQ917507 GEM917496:GEM917507 GOI917496:GOI917507 GYE917496:GYE917507 HIA917496:HIA917507 HRW917496:HRW917507 IBS917496:IBS917507 ILO917496:ILO917507 IVK917496:IVK917507 JFG917496:JFG917507 JPC917496:JPC917507 JYY917496:JYY917507 KIU917496:KIU917507 KSQ917496:KSQ917507 LCM917496:LCM917507 LMI917496:LMI917507 LWE917496:LWE917507 MGA917496:MGA917507 MPW917496:MPW917507 MZS917496:MZS917507 NJO917496:NJO917507 NTK917496:NTK917507 ODG917496:ODG917507 ONC917496:ONC917507 OWY917496:OWY917507 PGU917496:PGU917507 PQQ917496:PQQ917507 QAM917496:QAM917507 QKI917496:QKI917507 QUE917496:QUE917507 REA917496:REA917507 RNW917496:RNW917507 RXS917496:RXS917507 SHO917496:SHO917507 SRK917496:SRK917507 TBG917496:TBG917507 TLC917496:TLC917507 TUY917496:TUY917507 UEU917496:UEU917507 UOQ917496:UOQ917507 UYM917496:UYM917507 VII917496:VII917507 VSE917496:VSE917507 WCA917496:WCA917507 WLW917496:WLW917507 WVS917496:WVS917507 D983032:D983043 JG983032:JG983043 TC983032:TC983043 ACY983032:ACY983043 AMU983032:AMU983043 AWQ983032:AWQ983043 BGM983032:BGM983043 BQI983032:BQI983043 CAE983032:CAE983043 CKA983032:CKA983043 CTW983032:CTW983043 DDS983032:DDS983043 DNO983032:DNO983043 DXK983032:DXK983043 EHG983032:EHG983043 ERC983032:ERC983043 FAY983032:FAY983043 FKU983032:FKU983043 FUQ983032:FUQ983043 GEM983032:GEM983043 GOI983032:GOI983043 GYE983032:GYE983043 HIA983032:HIA983043 HRW983032:HRW983043 IBS983032:IBS983043 ILO983032:ILO983043 IVK983032:IVK983043 JFG983032:JFG983043 JPC983032:JPC983043 JYY983032:JYY983043 KIU983032:KIU983043 KSQ983032:KSQ983043 LCM983032:LCM983043 LMI983032:LMI983043 LWE983032:LWE983043 MGA983032:MGA983043 MPW983032:MPW983043 MZS983032:MZS983043 NJO983032:NJO983043 NTK983032:NTK983043 ODG983032:ODG983043 ONC983032:ONC983043 OWY983032:OWY983043 PGU983032:PGU983043 PQQ983032:PQQ983043 QAM983032:QAM983043 QKI983032:QKI983043 QUE983032:QUE983043 REA983032:REA983043 RNW983032:RNW983043 RXS983032:RXS983043 SHO983032:SHO983043 SRK983032:SRK983043 TBG983032:TBG983043 TLC983032:TLC983043 TUY983032:TUY983043 UEU983032:UEU983043 UOQ983032:UOQ983043 UYM983032:UYM983043 VII983032:VII983043 VSE983032:VSE983043 WCA983032:WCA983043 WLW983032:WLW983043 WVS983032:WVS983043 G65534 JJ65534 TF65534 ADB65534 AMX65534 AWT65534 BGP65534 BQL65534 CAH65534 CKD65534 CTZ65534 DDV65534 DNR65534 DXN65534 EHJ65534 ERF65534 FBB65534 FKX65534 FUT65534 GEP65534 GOL65534 GYH65534 HID65534 HRZ65534 IBV65534 ILR65534 IVN65534 JFJ65534 JPF65534 JZB65534 KIX65534 KST65534 LCP65534 LML65534 LWH65534 MGD65534 MPZ65534 MZV65534 NJR65534 NTN65534 ODJ65534 ONF65534 OXB65534 PGX65534 PQT65534 QAP65534 QKL65534 QUH65534 RED65534 RNZ65534 RXV65534 SHR65534 SRN65534 TBJ65534 TLF65534 TVB65534 UEX65534 UOT65534 UYP65534 VIL65534 VSH65534 WCD65534 WLZ65534 WVV65534 G131070 JJ131070 TF131070 ADB131070 AMX131070 AWT131070 BGP131070 BQL131070 CAH131070 CKD131070 CTZ131070 DDV131070 DNR131070 DXN131070 EHJ131070 ERF131070 FBB131070 FKX131070 FUT131070 GEP131070 GOL131070 GYH131070 HID131070 HRZ131070 IBV131070 ILR131070 IVN131070 JFJ131070 JPF131070 JZB131070 KIX131070 KST131070 LCP131070 LML131070 LWH131070 MGD131070 MPZ131070 MZV131070 NJR131070 NTN131070 ODJ131070 ONF131070 OXB131070 PGX131070 PQT131070 QAP131070 QKL131070 QUH131070 RED131070 RNZ131070 RXV131070 SHR131070 SRN131070 TBJ131070 TLF131070 TVB131070 UEX131070 UOT131070 UYP131070 VIL131070 VSH131070 WCD131070 WLZ131070 WVV131070 G196606 JJ196606 TF196606 ADB196606 AMX196606 AWT196606 BGP196606 BQL196606 CAH196606 CKD196606 CTZ196606 DDV196606 DNR196606 DXN196606 EHJ196606 ERF196606 FBB196606 FKX196606 FUT196606 GEP196606 GOL196606 GYH196606 HID196606 HRZ196606 IBV196606 ILR196606 IVN196606 JFJ196606 JPF196606 JZB196606 KIX196606 KST196606 LCP196606 LML196606 LWH196606 MGD196606 MPZ196606 MZV196606 NJR196606 NTN196606 ODJ196606 ONF196606 OXB196606 PGX196606 PQT196606 QAP196606 QKL196606 QUH196606 RED196606 RNZ196606 RXV196606 SHR196606 SRN196606 TBJ196606 TLF196606 TVB196606 UEX196606 UOT196606 UYP196606 VIL196606 VSH196606 WCD196606 WLZ196606 WVV196606 G262142 JJ262142 TF262142 ADB262142 AMX262142 AWT262142 BGP262142 BQL262142 CAH262142 CKD262142 CTZ262142 DDV262142 DNR262142 DXN262142 EHJ262142 ERF262142 FBB262142 FKX262142 FUT262142 GEP262142 GOL262142 GYH262142 HID262142 HRZ262142 IBV262142 ILR262142 IVN262142 JFJ262142 JPF262142 JZB262142 KIX262142 KST262142 LCP262142 LML262142 LWH262142 MGD262142 MPZ262142 MZV262142 NJR262142 NTN262142 ODJ262142 ONF262142 OXB262142 PGX262142 PQT262142 QAP262142 QKL262142 QUH262142 RED262142 RNZ262142 RXV262142 SHR262142 SRN262142 TBJ262142 TLF262142 TVB262142 UEX262142 UOT262142 UYP262142 VIL262142 VSH262142 WCD262142 WLZ262142 WVV262142 G327678 JJ327678 TF327678 ADB327678 AMX327678 AWT327678 BGP327678 BQL327678 CAH327678 CKD327678 CTZ327678 DDV327678 DNR327678 DXN327678 EHJ327678 ERF327678 FBB327678 FKX327678 FUT327678 GEP327678 GOL327678 GYH327678 HID327678 HRZ327678 IBV327678 ILR327678 IVN327678 JFJ327678 JPF327678 JZB327678 KIX327678 KST327678 LCP327678 LML327678 LWH327678 MGD327678 MPZ327678 MZV327678 NJR327678 NTN327678 ODJ327678 ONF327678 OXB327678 PGX327678 PQT327678 QAP327678 QKL327678 QUH327678 RED327678 RNZ327678 RXV327678 SHR327678 SRN327678 TBJ327678 TLF327678 TVB327678 UEX327678 UOT327678 UYP327678 VIL327678 VSH327678 WCD327678 WLZ327678 WVV327678 G393214 JJ393214 TF393214 ADB393214 AMX393214 AWT393214 BGP393214 BQL393214 CAH393214 CKD393214 CTZ393214 DDV393214 DNR393214 DXN393214 EHJ393214 ERF393214 FBB393214 FKX393214 FUT393214 GEP393214 GOL393214 GYH393214 HID393214 HRZ393214 IBV393214 ILR393214 IVN393214 JFJ393214 JPF393214 JZB393214 KIX393214 KST393214 LCP393214 LML393214 LWH393214 MGD393214 MPZ393214 MZV393214 NJR393214 NTN393214 ODJ393214 ONF393214 OXB393214 PGX393214 PQT393214 QAP393214 QKL393214 QUH393214 RED393214 RNZ393214 RXV393214 SHR393214 SRN393214 TBJ393214 TLF393214 TVB393214 UEX393214 UOT393214 UYP393214 VIL393214 VSH393214 WCD393214 WLZ393214 WVV393214 G458750 JJ458750 TF458750 ADB458750 AMX458750 AWT458750 BGP458750 BQL458750 CAH458750 CKD458750 CTZ458750 DDV458750 DNR458750 DXN458750 EHJ458750 ERF458750 FBB458750 FKX458750 FUT458750 GEP458750 GOL458750 GYH458750 HID458750 HRZ458750 IBV458750 ILR458750 IVN458750 JFJ458750 JPF458750 JZB458750 KIX458750 KST458750 LCP458750 LML458750 LWH458750 MGD458750 MPZ458750 MZV458750 NJR458750 NTN458750 ODJ458750 ONF458750 OXB458750 PGX458750 PQT458750 QAP458750 QKL458750 QUH458750 RED458750 RNZ458750 RXV458750 SHR458750 SRN458750 TBJ458750 TLF458750 TVB458750 UEX458750 UOT458750 UYP458750 VIL458750 VSH458750 WCD458750 WLZ458750 WVV458750 G524286 JJ524286 TF524286 ADB524286 AMX524286 AWT524286 BGP524286 BQL524286 CAH524286 CKD524286 CTZ524286 DDV524286 DNR524286 DXN524286 EHJ524286 ERF524286 FBB524286 FKX524286 FUT524286 GEP524286 GOL524286 GYH524286 HID524286 HRZ524286 IBV524286 ILR524286 IVN524286 JFJ524286 JPF524286 JZB524286 KIX524286 KST524286 LCP524286 LML524286 LWH524286 MGD524286 MPZ524286 MZV524286 NJR524286 NTN524286 ODJ524286 ONF524286 OXB524286 PGX524286 PQT524286 QAP524286 QKL524286 QUH524286 RED524286 RNZ524286 RXV524286 SHR524286 SRN524286 TBJ524286 TLF524286 TVB524286 UEX524286 UOT524286 UYP524286 VIL524286 VSH524286 WCD524286 WLZ524286 WVV524286 G589822 JJ589822 TF589822 ADB589822 AMX589822 AWT589822 BGP589822 BQL589822 CAH589822 CKD589822 CTZ589822 DDV589822 DNR589822 DXN589822 EHJ589822 ERF589822 FBB589822 FKX589822 FUT589822 GEP589822 GOL589822 GYH589822 HID589822 HRZ589822 IBV589822 ILR589822 IVN589822 JFJ589822 JPF589822 JZB589822 KIX589822 KST589822 LCP589822 LML589822 LWH589822 MGD589822 MPZ589822 MZV589822 NJR589822 NTN589822 ODJ589822 ONF589822 OXB589822 PGX589822 PQT589822 QAP589822 QKL589822 QUH589822 RED589822 RNZ589822 RXV589822 SHR589822 SRN589822 TBJ589822 TLF589822 TVB589822 UEX589822 UOT589822 UYP589822 VIL589822 VSH589822 WCD589822 WLZ589822 WVV589822 G655358 JJ655358 TF655358 ADB655358 AMX655358 AWT655358 BGP655358 BQL655358 CAH655358 CKD655358 CTZ655358 DDV655358 DNR655358 DXN655358 EHJ655358 ERF655358 FBB655358 FKX655358 FUT655358 GEP655358 GOL655358 GYH655358 HID655358 HRZ655358 IBV655358 ILR655358 IVN655358 JFJ655358 JPF655358 JZB655358 KIX655358 KST655358 LCP655358 LML655358 LWH655358 MGD655358 MPZ655358 MZV655358 NJR655358 NTN655358 ODJ655358 ONF655358 OXB655358 PGX655358 PQT655358 QAP655358 QKL655358 QUH655358 RED655358 RNZ655358 RXV655358 SHR655358 SRN655358 TBJ655358 TLF655358 TVB655358 UEX655358 UOT655358 UYP655358 VIL655358 VSH655358 WCD655358 WLZ655358 WVV655358 G720894 JJ720894 TF720894 ADB720894 AMX720894 AWT720894 BGP720894 BQL720894 CAH720894 CKD720894 CTZ720894 DDV720894 DNR720894 DXN720894 EHJ720894 ERF720894 FBB720894 FKX720894 FUT720894 GEP720894 GOL720894 GYH720894 HID720894 HRZ720894 IBV720894 ILR720894 IVN720894 JFJ720894 JPF720894 JZB720894 KIX720894 KST720894 LCP720894 LML720894 LWH720894 MGD720894 MPZ720894 MZV720894 NJR720894 NTN720894 ODJ720894 ONF720894 OXB720894 PGX720894 PQT720894 QAP720894 QKL720894 QUH720894 RED720894 RNZ720894 RXV720894 SHR720894 SRN720894 TBJ720894 TLF720894 TVB720894 UEX720894 UOT720894 UYP720894 VIL720894 VSH720894 WCD720894 WLZ720894 WVV720894 G786430 JJ786430 TF786430 ADB786430 AMX786430 AWT786430 BGP786430 BQL786430 CAH786430 CKD786430 CTZ786430 DDV786430 DNR786430 DXN786430 EHJ786430 ERF786430 FBB786430 FKX786430 FUT786430 GEP786430 GOL786430 GYH786430 HID786430 HRZ786430 IBV786430 ILR786430 IVN786430 JFJ786430 JPF786430 JZB786430 KIX786430 KST786430 LCP786430 LML786430 LWH786430 MGD786430 MPZ786430 MZV786430 NJR786430 NTN786430 ODJ786430 ONF786430 OXB786430 PGX786430 PQT786430 QAP786430 QKL786430 QUH786430 RED786430 RNZ786430 RXV786430 SHR786430 SRN786430 TBJ786430 TLF786430 TVB786430 UEX786430 UOT786430 UYP786430 VIL786430 VSH786430 WCD786430 WLZ786430 WVV786430 G851966 JJ851966 TF851966 ADB851966 AMX851966 AWT851966 BGP851966 BQL851966 CAH851966 CKD851966 CTZ851966 DDV851966 DNR851966 DXN851966 EHJ851966 ERF851966 FBB851966 FKX851966 FUT851966 GEP851966 GOL851966 GYH851966 HID851966 HRZ851966 IBV851966 ILR851966 IVN851966 JFJ851966 JPF851966 JZB851966 KIX851966 KST851966 LCP851966 LML851966 LWH851966 MGD851966 MPZ851966 MZV851966 NJR851966 NTN851966 ODJ851966 ONF851966 OXB851966 PGX851966 PQT851966 QAP851966 QKL851966 QUH851966 RED851966 RNZ851966 RXV851966 SHR851966 SRN851966 TBJ851966 TLF851966 TVB851966 UEX851966 UOT851966 UYP851966 VIL851966 VSH851966 WCD851966 WLZ851966 WVV851966 G917502 JJ917502 TF917502 ADB917502 AMX917502 AWT917502 BGP917502 BQL917502 CAH917502 CKD917502 CTZ917502 DDV917502 DNR917502 DXN917502 EHJ917502 ERF917502 FBB917502 FKX917502 FUT917502 GEP917502 GOL917502 GYH917502 HID917502 HRZ917502 IBV917502 ILR917502 IVN917502 JFJ917502 JPF917502 JZB917502 KIX917502 KST917502 LCP917502 LML917502 LWH917502 MGD917502 MPZ917502 MZV917502 NJR917502 NTN917502 ODJ917502 ONF917502 OXB917502 PGX917502 PQT917502 QAP917502 QKL917502 QUH917502 RED917502 RNZ917502 RXV917502 SHR917502 SRN917502 TBJ917502 TLF917502 TVB917502 UEX917502 UOT917502 UYP917502 VIL917502 VSH917502 WCD917502 WLZ917502 WVV917502 G983038 JJ983038 TF983038 ADB983038 AMX983038 AWT983038 BGP983038 BQL983038 CAH983038 CKD983038 CTZ983038 DDV983038 DNR983038 DXN983038 EHJ983038 ERF983038 FBB983038 FKX983038 FUT983038 GEP983038 GOL983038 GYH983038 HID983038 HRZ983038 IBV983038 ILR983038 IVN983038 JFJ983038 JPF983038 JZB983038 KIX983038 KST983038 LCP983038 LML983038 LWH983038 MGD983038 MPZ983038 MZV983038 NJR983038 NTN983038 ODJ983038 ONF983038 OXB983038 PGX983038 PQT983038 QAP983038 QKL983038 QUH983038 RED983038 RNZ983038 RXV983038 SHR983038 SRN983038 TBJ983038 TLF983038 TVB983038 UEX983038 UOT983038 UYP983038 VIL983038 VSH983038 WCD983038 WLZ983038 WVV983038 D65515:D65516 JG65515:JG65516 TC65515:TC65516 ACY65515:ACY65516 AMU65515:AMU65516 AWQ65515:AWQ65516 BGM65515:BGM65516 BQI65515:BQI65516 CAE65515:CAE65516 CKA65515:CKA65516 CTW65515:CTW65516 DDS65515:DDS65516 DNO65515:DNO65516 DXK65515:DXK65516 EHG65515:EHG65516 ERC65515:ERC65516 FAY65515:FAY65516 FKU65515:FKU65516 FUQ65515:FUQ65516 GEM65515:GEM65516 GOI65515:GOI65516 GYE65515:GYE65516 HIA65515:HIA65516 HRW65515:HRW65516 IBS65515:IBS65516 ILO65515:ILO65516 IVK65515:IVK65516 JFG65515:JFG65516 JPC65515:JPC65516 JYY65515:JYY65516 KIU65515:KIU65516 KSQ65515:KSQ65516 LCM65515:LCM65516 LMI65515:LMI65516 LWE65515:LWE65516 MGA65515:MGA65516 MPW65515:MPW65516 MZS65515:MZS65516 NJO65515:NJO65516 NTK65515:NTK65516 ODG65515:ODG65516 ONC65515:ONC65516 OWY65515:OWY65516 PGU65515:PGU65516 PQQ65515:PQQ65516 QAM65515:QAM65516 QKI65515:QKI65516 QUE65515:QUE65516 REA65515:REA65516 RNW65515:RNW65516 RXS65515:RXS65516 SHO65515:SHO65516 SRK65515:SRK65516 TBG65515:TBG65516 TLC65515:TLC65516 TUY65515:TUY65516 UEU65515:UEU65516 UOQ65515:UOQ65516 UYM65515:UYM65516 VII65515:VII65516 VSE65515:VSE65516 WCA65515:WCA65516 WLW65515:WLW65516 WVS65515:WVS65516 D131051:D131052 JG131051:JG131052 TC131051:TC131052 ACY131051:ACY131052 AMU131051:AMU131052 AWQ131051:AWQ131052 BGM131051:BGM131052 BQI131051:BQI131052 CAE131051:CAE131052 CKA131051:CKA131052 CTW131051:CTW131052 DDS131051:DDS131052 DNO131051:DNO131052 DXK131051:DXK131052 EHG131051:EHG131052 ERC131051:ERC131052 FAY131051:FAY131052 FKU131051:FKU131052 FUQ131051:FUQ131052 GEM131051:GEM131052 GOI131051:GOI131052 GYE131051:GYE131052 HIA131051:HIA131052 HRW131051:HRW131052 IBS131051:IBS131052 ILO131051:ILO131052 IVK131051:IVK131052 JFG131051:JFG131052 JPC131051:JPC131052 JYY131051:JYY131052 KIU131051:KIU131052 KSQ131051:KSQ131052 LCM131051:LCM131052 LMI131051:LMI131052 LWE131051:LWE131052 MGA131051:MGA131052 MPW131051:MPW131052 MZS131051:MZS131052 NJO131051:NJO131052 NTK131051:NTK131052 ODG131051:ODG131052 ONC131051:ONC131052 OWY131051:OWY131052 PGU131051:PGU131052 PQQ131051:PQQ131052 QAM131051:QAM131052 QKI131051:QKI131052 QUE131051:QUE131052 REA131051:REA131052 RNW131051:RNW131052 RXS131051:RXS131052 SHO131051:SHO131052 SRK131051:SRK131052 TBG131051:TBG131052 TLC131051:TLC131052 TUY131051:TUY131052 UEU131051:UEU131052 UOQ131051:UOQ131052 UYM131051:UYM131052 VII131051:VII131052 VSE131051:VSE131052 WCA131051:WCA131052 WLW131051:WLW131052 WVS131051:WVS131052 D196587:D196588 JG196587:JG196588 TC196587:TC196588 ACY196587:ACY196588 AMU196587:AMU196588 AWQ196587:AWQ196588 BGM196587:BGM196588 BQI196587:BQI196588 CAE196587:CAE196588 CKA196587:CKA196588 CTW196587:CTW196588 DDS196587:DDS196588 DNO196587:DNO196588 DXK196587:DXK196588 EHG196587:EHG196588 ERC196587:ERC196588 FAY196587:FAY196588 FKU196587:FKU196588 FUQ196587:FUQ196588 GEM196587:GEM196588 GOI196587:GOI196588 GYE196587:GYE196588 HIA196587:HIA196588 HRW196587:HRW196588 IBS196587:IBS196588 ILO196587:ILO196588 IVK196587:IVK196588 JFG196587:JFG196588 JPC196587:JPC196588 JYY196587:JYY196588 KIU196587:KIU196588 KSQ196587:KSQ196588 LCM196587:LCM196588 LMI196587:LMI196588 LWE196587:LWE196588 MGA196587:MGA196588 MPW196587:MPW196588 MZS196587:MZS196588 NJO196587:NJO196588 NTK196587:NTK196588 ODG196587:ODG196588 ONC196587:ONC196588 OWY196587:OWY196588 PGU196587:PGU196588 PQQ196587:PQQ196588 QAM196587:QAM196588 QKI196587:QKI196588 QUE196587:QUE196588 REA196587:REA196588 RNW196587:RNW196588 RXS196587:RXS196588 SHO196587:SHO196588 SRK196587:SRK196588 TBG196587:TBG196588 TLC196587:TLC196588 TUY196587:TUY196588 UEU196587:UEU196588 UOQ196587:UOQ196588 UYM196587:UYM196588 VII196587:VII196588 VSE196587:VSE196588 WCA196587:WCA196588 WLW196587:WLW196588 WVS196587:WVS196588 D262123:D262124 JG262123:JG262124 TC262123:TC262124 ACY262123:ACY262124 AMU262123:AMU262124 AWQ262123:AWQ262124 BGM262123:BGM262124 BQI262123:BQI262124 CAE262123:CAE262124 CKA262123:CKA262124 CTW262123:CTW262124 DDS262123:DDS262124 DNO262123:DNO262124 DXK262123:DXK262124 EHG262123:EHG262124 ERC262123:ERC262124 FAY262123:FAY262124 FKU262123:FKU262124 FUQ262123:FUQ262124 GEM262123:GEM262124 GOI262123:GOI262124 GYE262123:GYE262124 HIA262123:HIA262124 HRW262123:HRW262124 IBS262123:IBS262124 ILO262123:ILO262124 IVK262123:IVK262124 JFG262123:JFG262124 JPC262123:JPC262124 JYY262123:JYY262124 KIU262123:KIU262124 KSQ262123:KSQ262124 LCM262123:LCM262124 LMI262123:LMI262124 LWE262123:LWE262124 MGA262123:MGA262124 MPW262123:MPW262124 MZS262123:MZS262124 NJO262123:NJO262124 NTK262123:NTK262124 ODG262123:ODG262124 ONC262123:ONC262124 OWY262123:OWY262124 PGU262123:PGU262124 PQQ262123:PQQ262124 QAM262123:QAM262124 QKI262123:QKI262124 QUE262123:QUE262124 REA262123:REA262124 RNW262123:RNW262124 RXS262123:RXS262124 SHO262123:SHO262124 SRK262123:SRK262124 TBG262123:TBG262124 TLC262123:TLC262124 TUY262123:TUY262124 UEU262123:UEU262124 UOQ262123:UOQ262124 UYM262123:UYM262124 VII262123:VII262124 VSE262123:VSE262124 WCA262123:WCA262124 WLW262123:WLW262124 WVS262123:WVS262124 D327659:D327660 JG327659:JG327660 TC327659:TC327660 ACY327659:ACY327660 AMU327659:AMU327660 AWQ327659:AWQ327660 BGM327659:BGM327660 BQI327659:BQI327660 CAE327659:CAE327660 CKA327659:CKA327660 CTW327659:CTW327660 DDS327659:DDS327660 DNO327659:DNO327660 DXK327659:DXK327660 EHG327659:EHG327660 ERC327659:ERC327660 FAY327659:FAY327660 FKU327659:FKU327660 FUQ327659:FUQ327660 GEM327659:GEM327660 GOI327659:GOI327660 GYE327659:GYE327660 HIA327659:HIA327660 HRW327659:HRW327660 IBS327659:IBS327660 ILO327659:ILO327660 IVK327659:IVK327660 JFG327659:JFG327660 JPC327659:JPC327660 JYY327659:JYY327660 KIU327659:KIU327660 KSQ327659:KSQ327660 LCM327659:LCM327660 LMI327659:LMI327660 LWE327659:LWE327660 MGA327659:MGA327660 MPW327659:MPW327660 MZS327659:MZS327660 NJO327659:NJO327660 NTK327659:NTK327660 ODG327659:ODG327660 ONC327659:ONC327660 OWY327659:OWY327660 PGU327659:PGU327660 PQQ327659:PQQ327660 QAM327659:QAM327660 QKI327659:QKI327660 QUE327659:QUE327660 REA327659:REA327660 RNW327659:RNW327660 RXS327659:RXS327660 SHO327659:SHO327660 SRK327659:SRK327660 TBG327659:TBG327660 TLC327659:TLC327660 TUY327659:TUY327660 UEU327659:UEU327660 UOQ327659:UOQ327660 UYM327659:UYM327660 VII327659:VII327660 VSE327659:VSE327660 WCA327659:WCA327660 WLW327659:WLW327660 WVS327659:WVS327660 D393195:D393196 JG393195:JG393196 TC393195:TC393196 ACY393195:ACY393196 AMU393195:AMU393196 AWQ393195:AWQ393196 BGM393195:BGM393196 BQI393195:BQI393196 CAE393195:CAE393196 CKA393195:CKA393196 CTW393195:CTW393196 DDS393195:DDS393196 DNO393195:DNO393196 DXK393195:DXK393196 EHG393195:EHG393196 ERC393195:ERC393196 FAY393195:FAY393196 FKU393195:FKU393196 FUQ393195:FUQ393196 GEM393195:GEM393196 GOI393195:GOI393196 GYE393195:GYE393196 HIA393195:HIA393196 HRW393195:HRW393196 IBS393195:IBS393196 ILO393195:ILO393196 IVK393195:IVK393196 JFG393195:JFG393196 JPC393195:JPC393196 JYY393195:JYY393196 KIU393195:KIU393196 KSQ393195:KSQ393196 LCM393195:LCM393196 LMI393195:LMI393196 LWE393195:LWE393196 MGA393195:MGA393196 MPW393195:MPW393196 MZS393195:MZS393196 NJO393195:NJO393196 NTK393195:NTK393196 ODG393195:ODG393196 ONC393195:ONC393196 OWY393195:OWY393196 PGU393195:PGU393196 PQQ393195:PQQ393196 QAM393195:QAM393196 QKI393195:QKI393196 QUE393195:QUE393196 REA393195:REA393196 RNW393195:RNW393196 RXS393195:RXS393196 SHO393195:SHO393196 SRK393195:SRK393196 TBG393195:TBG393196 TLC393195:TLC393196 TUY393195:TUY393196 UEU393195:UEU393196 UOQ393195:UOQ393196 UYM393195:UYM393196 VII393195:VII393196 VSE393195:VSE393196 WCA393195:WCA393196 WLW393195:WLW393196 WVS393195:WVS393196 D458731:D458732 JG458731:JG458732 TC458731:TC458732 ACY458731:ACY458732 AMU458731:AMU458732 AWQ458731:AWQ458732 BGM458731:BGM458732 BQI458731:BQI458732 CAE458731:CAE458732 CKA458731:CKA458732 CTW458731:CTW458732 DDS458731:DDS458732 DNO458731:DNO458732 DXK458731:DXK458732 EHG458731:EHG458732 ERC458731:ERC458732 FAY458731:FAY458732 FKU458731:FKU458732 FUQ458731:FUQ458732 GEM458731:GEM458732 GOI458731:GOI458732 GYE458731:GYE458732 HIA458731:HIA458732 HRW458731:HRW458732 IBS458731:IBS458732 ILO458731:ILO458732 IVK458731:IVK458732 JFG458731:JFG458732 JPC458731:JPC458732 JYY458731:JYY458732 KIU458731:KIU458732 KSQ458731:KSQ458732 LCM458731:LCM458732 LMI458731:LMI458732 LWE458731:LWE458732 MGA458731:MGA458732 MPW458731:MPW458732 MZS458731:MZS458732 NJO458731:NJO458732 NTK458731:NTK458732 ODG458731:ODG458732 ONC458731:ONC458732 OWY458731:OWY458732 PGU458731:PGU458732 PQQ458731:PQQ458732 QAM458731:QAM458732 QKI458731:QKI458732 QUE458731:QUE458732 REA458731:REA458732 RNW458731:RNW458732 RXS458731:RXS458732 SHO458731:SHO458732 SRK458731:SRK458732 TBG458731:TBG458732 TLC458731:TLC458732 TUY458731:TUY458732 UEU458731:UEU458732 UOQ458731:UOQ458732 UYM458731:UYM458732 VII458731:VII458732 VSE458731:VSE458732 WCA458731:WCA458732 WLW458731:WLW458732 WVS458731:WVS458732 D524267:D524268 JG524267:JG524268 TC524267:TC524268 ACY524267:ACY524268 AMU524267:AMU524268 AWQ524267:AWQ524268 BGM524267:BGM524268 BQI524267:BQI524268 CAE524267:CAE524268 CKA524267:CKA524268 CTW524267:CTW524268 DDS524267:DDS524268 DNO524267:DNO524268 DXK524267:DXK524268 EHG524267:EHG524268 ERC524267:ERC524268 FAY524267:FAY524268 FKU524267:FKU524268 FUQ524267:FUQ524268 GEM524267:GEM524268 GOI524267:GOI524268 GYE524267:GYE524268 HIA524267:HIA524268 HRW524267:HRW524268 IBS524267:IBS524268 ILO524267:ILO524268 IVK524267:IVK524268 JFG524267:JFG524268 JPC524267:JPC524268 JYY524267:JYY524268 KIU524267:KIU524268 KSQ524267:KSQ524268 LCM524267:LCM524268 LMI524267:LMI524268 LWE524267:LWE524268 MGA524267:MGA524268 MPW524267:MPW524268 MZS524267:MZS524268 NJO524267:NJO524268 NTK524267:NTK524268 ODG524267:ODG524268 ONC524267:ONC524268 OWY524267:OWY524268 PGU524267:PGU524268 PQQ524267:PQQ524268 QAM524267:QAM524268 QKI524267:QKI524268 QUE524267:QUE524268 REA524267:REA524268 RNW524267:RNW524268 RXS524267:RXS524268 SHO524267:SHO524268 SRK524267:SRK524268 TBG524267:TBG524268 TLC524267:TLC524268 TUY524267:TUY524268 UEU524267:UEU524268 UOQ524267:UOQ524268 UYM524267:UYM524268 VII524267:VII524268 VSE524267:VSE524268 WCA524267:WCA524268 WLW524267:WLW524268 WVS524267:WVS524268 D589803:D589804 JG589803:JG589804 TC589803:TC589804 ACY589803:ACY589804 AMU589803:AMU589804 AWQ589803:AWQ589804 BGM589803:BGM589804 BQI589803:BQI589804 CAE589803:CAE589804 CKA589803:CKA589804 CTW589803:CTW589804 DDS589803:DDS589804 DNO589803:DNO589804 DXK589803:DXK589804 EHG589803:EHG589804 ERC589803:ERC589804 FAY589803:FAY589804 FKU589803:FKU589804 FUQ589803:FUQ589804 GEM589803:GEM589804 GOI589803:GOI589804 GYE589803:GYE589804 HIA589803:HIA589804 HRW589803:HRW589804 IBS589803:IBS589804 ILO589803:ILO589804 IVK589803:IVK589804 JFG589803:JFG589804 JPC589803:JPC589804 JYY589803:JYY589804 KIU589803:KIU589804 KSQ589803:KSQ589804 LCM589803:LCM589804 LMI589803:LMI589804 LWE589803:LWE589804 MGA589803:MGA589804 MPW589803:MPW589804 MZS589803:MZS589804 NJO589803:NJO589804 NTK589803:NTK589804 ODG589803:ODG589804 ONC589803:ONC589804 OWY589803:OWY589804 PGU589803:PGU589804 PQQ589803:PQQ589804 QAM589803:QAM589804 QKI589803:QKI589804 QUE589803:QUE589804 REA589803:REA589804 RNW589803:RNW589804 RXS589803:RXS589804 SHO589803:SHO589804 SRK589803:SRK589804 TBG589803:TBG589804 TLC589803:TLC589804 TUY589803:TUY589804 UEU589803:UEU589804 UOQ589803:UOQ589804 UYM589803:UYM589804 VII589803:VII589804 VSE589803:VSE589804 WCA589803:WCA589804 WLW589803:WLW589804 WVS589803:WVS589804 D655339:D655340 JG655339:JG655340 TC655339:TC655340 ACY655339:ACY655340 AMU655339:AMU655340 AWQ655339:AWQ655340 BGM655339:BGM655340 BQI655339:BQI655340 CAE655339:CAE655340 CKA655339:CKA655340 CTW655339:CTW655340 DDS655339:DDS655340 DNO655339:DNO655340 DXK655339:DXK655340 EHG655339:EHG655340 ERC655339:ERC655340 FAY655339:FAY655340 FKU655339:FKU655340 FUQ655339:FUQ655340 GEM655339:GEM655340 GOI655339:GOI655340 GYE655339:GYE655340 HIA655339:HIA655340 HRW655339:HRW655340 IBS655339:IBS655340 ILO655339:ILO655340 IVK655339:IVK655340 JFG655339:JFG655340 JPC655339:JPC655340 JYY655339:JYY655340 KIU655339:KIU655340 KSQ655339:KSQ655340 LCM655339:LCM655340 LMI655339:LMI655340 LWE655339:LWE655340 MGA655339:MGA655340 MPW655339:MPW655340 MZS655339:MZS655340 NJO655339:NJO655340 NTK655339:NTK655340 ODG655339:ODG655340 ONC655339:ONC655340 OWY655339:OWY655340 PGU655339:PGU655340 PQQ655339:PQQ655340 QAM655339:QAM655340 QKI655339:QKI655340 QUE655339:QUE655340 REA655339:REA655340 RNW655339:RNW655340 RXS655339:RXS655340 SHO655339:SHO655340 SRK655339:SRK655340 TBG655339:TBG655340 TLC655339:TLC655340 TUY655339:TUY655340 UEU655339:UEU655340 UOQ655339:UOQ655340 UYM655339:UYM655340 VII655339:VII655340 VSE655339:VSE655340 WCA655339:WCA655340 WLW655339:WLW655340 WVS655339:WVS655340 D720875:D720876 JG720875:JG720876 TC720875:TC720876 ACY720875:ACY720876 AMU720875:AMU720876 AWQ720875:AWQ720876 BGM720875:BGM720876 BQI720875:BQI720876 CAE720875:CAE720876 CKA720875:CKA720876 CTW720875:CTW720876 DDS720875:DDS720876 DNO720875:DNO720876 DXK720875:DXK720876 EHG720875:EHG720876 ERC720875:ERC720876 FAY720875:FAY720876 FKU720875:FKU720876 FUQ720875:FUQ720876 GEM720875:GEM720876 GOI720875:GOI720876 GYE720875:GYE720876 HIA720875:HIA720876 HRW720875:HRW720876 IBS720875:IBS720876 ILO720875:ILO720876 IVK720875:IVK720876 JFG720875:JFG720876 JPC720875:JPC720876 JYY720875:JYY720876 KIU720875:KIU720876 KSQ720875:KSQ720876 LCM720875:LCM720876 LMI720875:LMI720876 LWE720875:LWE720876 MGA720875:MGA720876 MPW720875:MPW720876 MZS720875:MZS720876 NJO720875:NJO720876 NTK720875:NTK720876 ODG720875:ODG720876 ONC720875:ONC720876 OWY720875:OWY720876 PGU720875:PGU720876 PQQ720875:PQQ720876 QAM720875:QAM720876 QKI720875:QKI720876 QUE720875:QUE720876 REA720875:REA720876 RNW720875:RNW720876 RXS720875:RXS720876 SHO720875:SHO720876 SRK720875:SRK720876 TBG720875:TBG720876 TLC720875:TLC720876 TUY720875:TUY720876 UEU720875:UEU720876 UOQ720875:UOQ720876 UYM720875:UYM720876 VII720875:VII720876 VSE720875:VSE720876 WCA720875:WCA720876 WLW720875:WLW720876 WVS720875:WVS720876 D786411:D786412 JG786411:JG786412 TC786411:TC786412 ACY786411:ACY786412 AMU786411:AMU786412 AWQ786411:AWQ786412 BGM786411:BGM786412 BQI786411:BQI786412 CAE786411:CAE786412 CKA786411:CKA786412 CTW786411:CTW786412 DDS786411:DDS786412 DNO786411:DNO786412 DXK786411:DXK786412 EHG786411:EHG786412 ERC786411:ERC786412 FAY786411:FAY786412 FKU786411:FKU786412 FUQ786411:FUQ786412 GEM786411:GEM786412 GOI786411:GOI786412 GYE786411:GYE786412 HIA786411:HIA786412 HRW786411:HRW786412 IBS786411:IBS786412 ILO786411:ILO786412 IVK786411:IVK786412 JFG786411:JFG786412 JPC786411:JPC786412 JYY786411:JYY786412 KIU786411:KIU786412 KSQ786411:KSQ786412 LCM786411:LCM786412 LMI786411:LMI786412 LWE786411:LWE786412 MGA786411:MGA786412 MPW786411:MPW786412 MZS786411:MZS786412 NJO786411:NJO786412 NTK786411:NTK786412 ODG786411:ODG786412 ONC786411:ONC786412 OWY786411:OWY786412 PGU786411:PGU786412 PQQ786411:PQQ786412 QAM786411:QAM786412 QKI786411:QKI786412 QUE786411:QUE786412 REA786411:REA786412 RNW786411:RNW786412 RXS786411:RXS786412 SHO786411:SHO786412 SRK786411:SRK786412 TBG786411:TBG786412 TLC786411:TLC786412 TUY786411:TUY786412 UEU786411:UEU786412 UOQ786411:UOQ786412 UYM786411:UYM786412 VII786411:VII786412 VSE786411:VSE786412 WCA786411:WCA786412 WLW786411:WLW786412 WVS786411:WVS786412 D851947:D851948 JG851947:JG851948 TC851947:TC851948 ACY851947:ACY851948 AMU851947:AMU851948 AWQ851947:AWQ851948 BGM851947:BGM851948 BQI851947:BQI851948 CAE851947:CAE851948 CKA851947:CKA851948 CTW851947:CTW851948 DDS851947:DDS851948 DNO851947:DNO851948 DXK851947:DXK851948 EHG851947:EHG851948 ERC851947:ERC851948 FAY851947:FAY851948 FKU851947:FKU851948 FUQ851947:FUQ851948 GEM851947:GEM851948 GOI851947:GOI851948 GYE851947:GYE851948 HIA851947:HIA851948 HRW851947:HRW851948 IBS851947:IBS851948 ILO851947:ILO851948 IVK851947:IVK851948 JFG851947:JFG851948 JPC851947:JPC851948 JYY851947:JYY851948 KIU851947:KIU851948 KSQ851947:KSQ851948 LCM851947:LCM851948 LMI851947:LMI851948 LWE851947:LWE851948 MGA851947:MGA851948 MPW851947:MPW851948 MZS851947:MZS851948 NJO851947:NJO851948 NTK851947:NTK851948 ODG851947:ODG851948 ONC851947:ONC851948 OWY851947:OWY851948 PGU851947:PGU851948 PQQ851947:PQQ851948 QAM851947:QAM851948 QKI851947:QKI851948 QUE851947:QUE851948 REA851947:REA851948 RNW851947:RNW851948 RXS851947:RXS851948 SHO851947:SHO851948 SRK851947:SRK851948 TBG851947:TBG851948 TLC851947:TLC851948 TUY851947:TUY851948 UEU851947:UEU851948 UOQ851947:UOQ851948 UYM851947:UYM851948 VII851947:VII851948 VSE851947:VSE851948 WCA851947:WCA851948 WLW851947:WLW851948 WVS851947:WVS851948 D917483:D917484 JG917483:JG917484 TC917483:TC917484 ACY917483:ACY917484 AMU917483:AMU917484 AWQ917483:AWQ917484 BGM917483:BGM917484 BQI917483:BQI917484 CAE917483:CAE917484 CKA917483:CKA917484 CTW917483:CTW917484 DDS917483:DDS917484 DNO917483:DNO917484 DXK917483:DXK917484 EHG917483:EHG917484 ERC917483:ERC917484 FAY917483:FAY917484 FKU917483:FKU917484 FUQ917483:FUQ917484 GEM917483:GEM917484 GOI917483:GOI917484 GYE917483:GYE917484 HIA917483:HIA917484 HRW917483:HRW917484 IBS917483:IBS917484 ILO917483:ILO917484 IVK917483:IVK917484 JFG917483:JFG917484 JPC917483:JPC917484 JYY917483:JYY917484 KIU917483:KIU917484 KSQ917483:KSQ917484 LCM917483:LCM917484 LMI917483:LMI917484 LWE917483:LWE917484 MGA917483:MGA917484 MPW917483:MPW917484 MZS917483:MZS917484 NJO917483:NJO917484 NTK917483:NTK917484 ODG917483:ODG917484 ONC917483:ONC917484 OWY917483:OWY917484 PGU917483:PGU917484 PQQ917483:PQQ917484 QAM917483:QAM917484 QKI917483:QKI917484 QUE917483:QUE917484 REA917483:REA917484 RNW917483:RNW917484 RXS917483:RXS917484 SHO917483:SHO917484 SRK917483:SRK917484 TBG917483:TBG917484 TLC917483:TLC917484 TUY917483:TUY917484 UEU917483:UEU917484 UOQ917483:UOQ917484 UYM917483:UYM917484 VII917483:VII917484 VSE917483:VSE917484 WCA917483:WCA917484 WLW917483:WLW917484 WVS917483:WVS917484 D983019:D983020 JG983019:JG983020 TC983019:TC983020 ACY983019:ACY983020 AMU983019:AMU983020 AWQ983019:AWQ983020 BGM983019:BGM983020 BQI983019:BQI983020 CAE983019:CAE983020 CKA983019:CKA983020 CTW983019:CTW983020 DDS983019:DDS983020 DNO983019:DNO983020 DXK983019:DXK983020 EHG983019:EHG983020 ERC983019:ERC983020 FAY983019:FAY983020 FKU983019:FKU983020 FUQ983019:FUQ983020 GEM983019:GEM983020 GOI983019:GOI983020 GYE983019:GYE983020 HIA983019:HIA983020 HRW983019:HRW983020 IBS983019:IBS983020 ILO983019:ILO983020 IVK983019:IVK983020 JFG983019:JFG983020 JPC983019:JPC983020 JYY983019:JYY983020 KIU983019:KIU983020 KSQ983019:KSQ983020 LCM983019:LCM983020 LMI983019:LMI983020 LWE983019:LWE983020 MGA983019:MGA983020 MPW983019:MPW983020 MZS983019:MZS983020 NJO983019:NJO983020 NTK983019:NTK983020 ODG983019:ODG983020 ONC983019:ONC983020 OWY983019:OWY983020 PGU983019:PGU983020 PQQ983019:PQQ983020 QAM983019:QAM983020 QKI983019:QKI983020 QUE983019:QUE983020 REA983019:REA983020 RNW983019:RNW983020 RXS983019:RXS983020 SHO983019:SHO983020 SRK983019:SRK983020 TBG983019:TBG983020 TLC983019:TLC983020 TUY983019:TUY983020 UEU983019:UEU983020 UOQ983019:UOQ983020 UYM983019:UYM983020 VII983019:VII983020 VSE983019:VSE983020 WCA983019:WCA983020 WLW983019:WLW983020 WVS983019:WVS983020 D65518 JG65518 TC65518 ACY65518 AMU65518 AWQ65518 BGM65518 BQI65518 CAE65518 CKA65518 CTW65518 DDS65518 DNO65518 DXK65518 EHG65518 ERC65518 FAY65518 FKU65518 FUQ65518 GEM65518 GOI65518 GYE65518 HIA65518 HRW65518 IBS65518 ILO65518 IVK65518 JFG65518 JPC65518 JYY65518 KIU65518 KSQ65518 LCM65518 LMI65518 LWE65518 MGA65518 MPW65518 MZS65518 NJO65518 NTK65518 ODG65518 ONC65518 OWY65518 PGU65518 PQQ65518 QAM65518 QKI65518 QUE65518 REA65518 RNW65518 RXS65518 SHO65518 SRK65518 TBG65518 TLC65518 TUY65518 UEU65518 UOQ65518 UYM65518 VII65518 VSE65518 WCA65518 WLW65518 WVS65518 D131054 JG131054 TC131054 ACY131054 AMU131054 AWQ131054 BGM131054 BQI131054 CAE131054 CKA131054 CTW131054 DDS131054 DNO131054 DXK131054 EHG131054 ERC131054 FAY131054 FKU131054 FUQ131054 GEM131054 GOI131054 GYE131054 HIA131054 HRW131054 IBS131054 ILO131054 IVK131054 JFG131054 JPC131054 JYY131054 KIU131054 KSQ131054 LCM131054 LMI131054 LWE131054 MGA131054 MPW131054 MZS131054 NJO131054 NTK131054 ODG131054 ONC131054 OWY131054 PGU131054 PQQ131054 QAM131054 QKI131054 QUE131054 REA131054 RNW131054 RXS131054 SHO131054 SRK131054 TBG131054 TLC131054 TUY131054 UEU131054 UOQ131054 UYM131054 VII131054 VSE131054 WCA131054 WLW131054 WVS131054 D196590 JG196590 TC196590 ACY196590 AMU196590 AWQ196590 BGM196590 BQI196590 CAE196590 CKA196590 CTW196590 DDS196590 DNO196590 DXK196590 EHG196590 ERC196590 FAY196590 FKU196590 FUQ196590 GEM196590 GOI196590 GYE196590 HIA196590 HRW196590 IBS196590 ILO196590 IVK196590 JFG196590 JPC196590 JYY196590 KIU196590 KSQ196590 LCM196590 LMI196590 LWE196590 MGA196590 MPW196590 MZS196590 NJO196590 NTK196590 ODG196590 ONC196590 OWY196590 PGU196590 PQQ196590 QAM196590 QKI196590 QUE196590 REA196590 RNW196590 RXS196590 SHO196590 SRK196590 TBG196590 TLC196590 TUY196590 UEU196590 UOQ196590 UYM196590 VII196590 VSE196590 WCA196590 WLW196590 WVS196590 D262126 JG262126 TC262126 ACY262126 AMU262126 AWQ262126 BGM262126 BQI262126 CAE262126 CKA262126 CTW262126 DDS262126 DNO262126 DXK262126 EHG262126 ERC262126 FAY262126 FKU262126 FUQ262126 GEM262126 GOI262126 GYE262126 HIA262126 HRW262126 IBS262126 ILO262126 IVK262126 JFG262126 JPC262126 JYY262126 KIU262126 KSQ262126 LCM262126 LMI262126 LWE262126 MGA262126 MPW262126 MZS262126 NJO262126 NTK262126 ODG262126 ONC262126 OWY262126 PGU262126 PQQ262126 QAM262126 QKI262126 QUE262126 REA262126 RNW262126 RXS262126 SHO262126 SRK262126 TBG262126 TLC262126 TUY262126 UEU262126 UOQ262126 UYM262126 VII262126 VSE262126 WCA262126 WLW262126 WVS262126 D327662 JG327662 TC327662 ACY327662 AMU327662 AWQ327662 BGM327662 BQI327662 CAE327662 CKA327662 CTW327662 DDS327662 DNO327662 DXK327662 EHG327662 ERC327662 FAY327662 FKU327662 FUQ327662 GEM327662 GOI327662 GYE327662 HIA327662 HRW327662 IBS327662 ILO327662 IVK327662 JFG327662 JPC327662 JYY327662 KIU327662 KSQ327662 LCM327662 LMI327662 LWE327662 MGA327662 MPW327662 MZS327662 NJO327662 NTK327662 ODG327662 ONC327662 OWY327662 PGU327662 PQQ327662 QAM327662 QKI327662 QUE327662 REA327662 RNW327662 RXS327662 SHO327662 SRK327662 TBG327662 TLC327662 TUY327662 UEU327662 UOQ327662 UYM327662 VII327662 VSE327662 WCA327662 WLW327662 WVS327662 D393198 JG393198 TC393198 ACY393198 AMU393198 AWQ393198 BGM393198 BQI393198 CAE393198 CKA393198 CTW393198 DDS393198 DNO393198 DXK393198 EHG393198 ERC393198 FAY393198 FKU393198 FUQ393198 GEM393198 GOI393198 GYE393198 HIA393198 HRW393198 IBS393198 ILO393198 IVK393198 JFG393198 JPC393198 JYY393198 KIU393198 KSQ393198 LCM393198 LMI393198 LWE393198 MGA393198 MPW393198 MZS393198 NJO393198 NTK393198 ODG393198 ONC393198 OWY393198 PGU393198 PQQ393198 QAM393198 QKI393198 QUE393198 REA393198 RNW393198 RXS393198 SHO393198 SRK393198 TBG393198 TLC393198 TUY393198 UEU393198 UOQ393198 UYM393198 VII393198 VSE393198 WCA393198 WLW393198 WVS393198 D458734 JG458734 TC458734 ACY458734 AMU458734 AWQ458734 BGM458734 BQI458734 CAE458734 CKA458734 CTW458734 DDS458734 DNO458734 DXK458734 EHG458734 ERC458734 FAY458734 FKU458734 FUQ458734 GEM458734 GOI458734 GYE458734 HIA458734 HRW458734 IBS458734 ILO458734 IVK458734 JFG458734 JPC458734 JYY458734 KIU458734 KSQ458734 LCM458734 LMI458734 LWE458734 MGA458734 MPW458734 MZS458734 NJO458734 NTK458734 ODG458734 ONC458734 OWY458734 PGU458734 PQQ458734 QAM458734 QKI458734 QUE458734 REA458734 RNW458734 RXS458734 SHO458734 SRK458734 TBG458734 TLC458734 TUY458734 UEU458734 UOQ458734 UYM458734 VII458734 VSE458734 WCA458734 WLW458734 WVS458734 D524270 JG524270 TC524270 ACY524270 AMU524270 AWQ524270 BGM524270 BQI524270 CAE524270 CKA524270 CTW524270 DDS524270 DNO524270 DXK524270 EHG524270 ERC524270 FAY524270 FKU524270 FUQ524270 GEM524270 GOI524270 GYE524270 HIA524270 HRW524270 IBS524270 ILO524270 IVK524270 JFG524270 JPC524270 JYY524270 KIU524270 KSQ524270 LCM524270 LMI524270 LWE524270 MGA524270 MPW524270 MZS524270 NJO524270 NTK524270 ODG524270 ONC524270 OWY524270 PGU524270 PQQ524270 QAM524270 QKI524270 QUE524270 REA524270 RNW524270 RXS524270 SHO524270 SRK524270 TBG524270 TLC524270 TUY524270 UEU524270 UOQ524270 UYM524270 VII524270 VSE524270 WCA524270 WLW524270 WVS524270 D589806 JG589806 TC589806 ACY589806 AMU589806 AWQ589806 BGM589806 BQI589806 CAE589806 CKA589806 CTW589806 DDS589806 DNO589806 DXK589806 EHG589806 ERC589806 FAY589806 FKU589806 FUQ589806 GEM589806 GOI589806 GYE589806 HIA589806 HRW589806 IBS589806 ILO589806 IVK589806 JFG589806 JPC589806 JYY589806 KIU589806 KSQ589806 LCM589806 LMI589806 LWE589806 MGA589806 MPW589806 MZS589806 NJO589806 NTK589806 ODG589806 ONC589806 OWY589806 PGU589806 PQQ589806 QAM589806 QKI589806 QUE589806 REA589806 RNW589806 RXS589806 SHO589806 SRK589806 TBG589806 TLC589806 TUY589806 UEU589806 UOQ589806 UYM589806 VII589806 VSE589806 WCA589806 WLW589806 WVS589806 D655342 JG655342 TC655342 ACY655342 AMU655342 AWQ655342 BGM655342 BQI655342 CAE655342 CKA655342 CTW655342 DDS655342 DNO655342 DXK655342 EHG655342 ERC655342 FAY655342 FKU655342 FUQ655342 GEM655342 GOI655342 GYE655342 HIA655342 HRW655342 IBS655342 ILO655342 IVK655342 JFG655342 JPC655342 JYY655342 KIU655342 KSQ655342 LCM655342 LMI655342 LWE655342 MGA655342 MPW655342 MZS655342 NJO655342 NTK655342 ODG655342 ONC655342 OWY655342 PGU655342 PQQ655342 QAM655342 QKI655342 QUE655342 REA655342 RNW655342 RXS655342 SHO655342 SRK655342 TBG655342 TLC655342 TUY655342 UEU655342 UOQ655342 UYM655342 VII655342 VSE655342 WCA655342 WLW655342 WVS655342 D720878 JG720878 TC720878 ACY720878 AMU720878 AWQ720878 BGM720878 BQI720878 CAE720878 CKA720878 CTW720878 DDS720878 DNO720878 DXK720878 EHG720878 ERC720878 FAY720878 FKU720878 FUQ720878 GEM720878 GOI720878 GYE720878 HIA720878 HRW720878 IBS720878 ILO720878 IVK720878 JFG720878 JPC720878 JYY720878 KIU720878 KSQ720878 LCM720878 LMI720878 LWE720878 MGA720878 MPW720878 MZS720878 NJO720878 NTK720878 ODG720878 ONC720878 OWY720878 PGU720878 PQQ720878 QAM720878 QKI720878 QUE720878 REA720878 RNW720878 RXS720878 SHO720878 SRK720878 TBG720878 TLC720878 TUY720878 UEU720878 UOQ720878 UYM720878 VII720878 VSE720878 WCA720878 WLW720878 WVS720878 D786414 JG786414 TC786414 ACY786414 AMU786414 AWQ786414 BGM786414 BQI786414 CAE786414 CKA786414 CTW786414 DDS786414 DNO786414 DXK786414 EHG786414 ERC786414 FAY786414 FKU786414 FUQ786414 GEM786414 GOI786414 GYE786414 HIA786414 HRW786414 IBS786414 ILO786414 IVK786414 JFG786414 JPC786414 JYY786414 KIU786414 KSQ786414 LCM786414 LMI786414 LWE786414 MGA786414 MPW786414 MZS786414 NJO786414 NTK786414 ODG786414 ONC786414 OWY786414 PGU786414 PQQ786414 QAM786414 QKI786414 QUE786414 REA786414 RNW786414 RXS786414 SHO786414 SRK786414 TBG786414 TLC786414 TUY786414 UEU786414 UOQ786414 UYM786414 VII786414 VSE786414 WCA786414 WLW786414 WVS786414 D851950 JG851950 TC851950 ACY851950 AMU851950 AWQ851950 BGM851950 BQI851950 CAE851950 CKA851950 CTW851950 DDS851950 DNO851950 DXK851950 EHG851950 ERC851950 FAY851950 FKU851950 FUQ851950 GEM851950 GOI851950 GYE851950 HIA851950 HRW851950 IBS851950 ILO851950 IVK851950 JFG851950 JPC851950 JYY851950 KIU851950 KSQ851950 LCM851950 LMI851950 LWE851950 MGA851950 MPW851950 MZS851950 NJO851950 NTK851950 ODG851950 ONC851950 OWY851950 PGU851950 PQQ851950 QAM851950 QKI851950 QUE851950 REA851950 RNW851950 RXS851950 SHO851950 SRK851950 TBG851950 TLC851950 TUY851950 UEU851950 UOQ851950 UYM851950 VII851950 VSE851950 WCA851950 WLW851950 WVS851950 D917486 JG917486 TC917486 ACY917486 AMU917486 AWQ917486 BGM917486 BQI917486 CAE917486 CKA917486 CTW917486 DDS917486 DNO917486 DXK917486 EHG917486 ERC917486 FAY917486 FKU917486 FUQ917486 GEM917486 GOI917486 GYE917486 HIA917486 HRW917486 IBS917486 ILO917486 IVK917486 JFG917486 JPC917486 JYY917486 KIU917486 KSQ917486 LCM917486 LMI917486 LWE917486 MGA917486 MPW917486 MZS917486 NJO917486 NTK917486 ODG917486 ONC917486 OWY917486 PGU917486 PQQ917486 QAM917486 QKI917486 QUE917486 REA917486 RNW917486 RXS917486 SHO917486 SRK917486 TBG917486 TLC917486 TUY917486 UEU917486 UOQ917486 UYM917486 VII917486 VSE917486 WCA917486 WLW917486 WVS917486 D983022 JG983022 TC983022 ACY983022 AMU983022 AWQ983022 BGM983022 BQI983022 CAE983022 CKA983022 CTW983022 DDS983022 DNO983022 DXK983022 EHG983022 ERC983022 FAY983022 FKU983022 FUQ983022 GEM983022 GOI983022 GYE983022 HIA983022 HRW983022 IBS983022 ILO983022 IVK983022 JFG983022 JPC983022 JYY983022 KIU983022 KSQ983022 LCM983022 LMI983022 LWE983022 MGA983022 MPW983022 MZS983022 NJO983022 NTK983022 ODG983022 ONC983022 OWY983022 PGU983022 PQQ983022 QAM983022 QKI983022 QUE983022 REA983022 RNW983022 RXS983022 SHO983022 SRK983022 TBG983022 TLC983022 TUY983022 UEU983022 UOQ983022 UYM983022 VII983022 VSE983022 WCA983022 WLW983022 WVS983022 D65520 JG65520 TC65520 ACY65520 AMU65520 AWQ65520 BGM65520 BQI65520 CAE65520 CKA65520 CTW65520 DDS65520 DNO65520 DXK65520 EHG65520 ERC65520 FAY65520 FKU65520 FUQ65520 GEM65520 GOI65520 GYE65520 HIA65520 HRW65520 IBS65520 ILO65520 IVK65520 JFG65520 JPC65520 JYY65520 KIU65520 KSQ65520 LCM65520 LMI65520 LWE65520 MGA65520 MPW65520 MZS65520 NJO65520 NTK65520 ODG65520 ONC65520 OWY65520 PGU65520 PQQ65520 QAM65520 QKI65520 QUE65520 REA65520 RNW65520 RXS65520 SHO65520 SRK65520 TBG65520 TLC65520 TUY65520 UEU65520 UOQ65520 UYM65520 VII65520 VSE65520 WCA65520 WLW65520 WVS65520 D131056 JG131056 TC131056 ACY131056 AMU131056 AWQ131056 BGM131056 BQI131056 CAE131056 CKA131056 CTW131056 DDS131056 DNO131056 DXK131056 EHG131056 ERC131056 FAY131056 FKU131056 FUQ131056 GEM131056 GOI131056 GYE131056 HIA131056 HRW131056 IBS131056 ILO131056 IVK131056 JFG131056 JPC131056 JYY131056 KIU131056 KSQ131056 LCM131056 LMI131056 LWE131056 MGA131056 MPW131056 MZS131056 NJO131056 NTK131056 ODG131056 ONC131056 OWY131056 PGU131056 PQQ131056 QAM131056 QKI131056 QUE131056 REA131056 RNW131056 RXS131056 SHO131056 SRK131056 TBG131056 TLC131056 TUY131056 UEU131056 UOQ131056 UYM131056 VII131056 VSE131056 WCA131056 WLW131056 WVS131056 D196592 JG196592 TC196592 ACY196592 AMU196592 AWQ196592 BGM196592 BQI196592 CAE196592 CKA196592 CTW196592 DDS196592 DNO196592 DXK196592 EHG196592 ERC196592 FAY196592 FKU196592 FUQ196592 GEM196592 GOI196592 GYE196592 HIA196592 HRW196592 IBS196592 ILO196592 IVK196592 JFG196592 JPC196592 JYY196592 KIU196592 KSQ196592 LCM196592 LMI196592 LWE196592 MGA196592 MPW196592 MZS196592 NJO196592 NTK196592 ODG196592 ONC196592 OWY196592 PGU196592 PQQ196592 QAM196592 QKI196592 QUE196592 REA196592 RNW196592 RXS196592 SHO196592 SRK196592 TBG196592 TLC196592 TUY196592 UEU196592 UOQ196592 UYM196592 VII196592 VSE196592 WCA196592 WLW196592 WVS196592 D262128 JG262128 TC262128 ACY262128 AMU262128 AWQ262128 BGM262128 BQI262128 CAE262128 CKA262128 CTW262128 DDS262128 DNO262128 DXK262128 EHG262128 ERC262128 FAY262128 FKU262128 FUQ262128 GEM262128 GOI262128 GYE262128 HIA262128 HRW262128 IBS262128 ILO262128 IVK262128 JFG262128 JPC262128 JYY262128 KIU262128 KSQ262128 LCM262128 LMI262128 LWE262128 MGA262128 MPW262128 MZS262128 NJO262128 NTK262128 ODG262128 ONC262128 OWY262128 PGU262128 PQQ262128 QAM262128 QKI262128 QUE262128 REA262128 RNW262128 RXS262128 SHO262128 SRK262128 TBG262128 TLC262128 TUY262128 UEU262128 UOQ262128 UYM262128 VII262128 VSE262128 WCA262128 WLW262128 WVS262128 D327664 JG327664 TC327664 ACY327664 AMU327664 AWQ327664 BGM327664 BQI327664 CAE327664 CKA327664 CTW327664 DDS327664 DNO327664 DXK327664 EHG327664 ERC327664 FAY327664 FKU327664 FUQ327664 GEM327664 GOI327664 GYE327664 HIA327664 HRW327664 IBS327664 ILO327664 IVK327664 JFG327664 JPC327664 JYY327664 KIU327664 KSQ327664 LCM327664 LMI327664 LWE327664 MGA327664 MPW327664 MZS327664 NJO327664 NTK327664 ODG327664 ONC327664 OWY327664 PGU327664 PQQ327664 QAM327664 QKI327664 QUE327664 REA327664 RNW327664 RXS327664 SHO327664 SRK327664 TBG327664 TLC327664 TUY327664 UEU327664 UOQ327664 UYM327664 VII327664 VSE327664 WCA327664 WLW327664 WVS327664 D393200 JG393200 TC393200 ACY393200 AMU393200 AWQ393200 BGM393200 BQI393200 CAE393200 CKA393200 CTW393200 DDS393200 DNO393200 DXK393200 EHG393200 ERC393200 FAY393200 FKU393200 FUQ393200 GEM393200 GOI393200 GYE393200 HIA393200 HRW393200 IBS393200 ILO393200 IVK393200 JFG393200 JPC393200 JYY393200 KIU393200 KSQ393200 LCM393200 LMI393200 LWE393200 MGA393200 MPW393200 MZS393200 NJO393200 NTK393200 ODG393200 ONC393200 OWY393200 PGU393200 PQQ393200 QAM393200 QKI393200 QUE393200 REA393200 RNW393200 RXS393200 SHO393200 SRK393200 TBG393200 TLC393200 TUY393200 UEU393200 UOQ393200 UYM393200 VII393200 VSE393200 WCA393200 WLW393200 WVS393200 D458736 JG458736 TC458736 ACY458736 AMU458736 AWQ458736 BGM458736 BQI458736 CAE458736 CKA458736 CTW458736 DDS458736 DNO458736 DXK458736 EHG458736 ERC458736 FAY458736 FKU458736 FUQ458736 GEM458736 GOI458736 GYE458736 HIA458736 HRW458736 IBS458736 ILO458736 IVK458736 JFG458736 JPC458736 JYY458736 KIU458736 KSQ458736 LCM458736 LMI458736 LWE458736 MGA458736 MPW458736 MZS458736 NJO458736 NTK458736 ODG458736 ONC458736 OWY458736 PGU458736 PQQ458736 QAM458736 QKI458736 QUE458736 REA458736 RNW458736 RXS458736 SHO458736 SRK458736 TBG458736 TLC458736 TUY458736 UEU458736 UOQ458736 UYM458736 VII458736 VSE458736 WCA458736 WLW458736 WVS458736 D524272 JG524272 TC524272 ACY524272 AMU524272 AWQ524272 BGM524272 BQI524272 CAE524272 CKA524272 CTW524272 DDS524272 DNO524272 DXK524272 EHG524272 ERC524272 FAY524272 FKU524272 FUQ524272 GEM524272 GOI524272 GYE524272 HIA524272 HRW524272 IBS524272 ILO524272 IVK524272 JFG524272 JPC524272 JYY524272 KIU524272 KSQ524272 LCM524272 LMI524272 LWE524272 MGA524272 MPW524272 MZS524272 NJO524272 NTK524272 ODG524272 ONC524272 OWY524272 PGU524272 PQQ524272 QAM524272 QKI524272 QUE524272 REA524272 RNW524272 RXS524272 SHO524272 SRK524272 TBG524272 TLC524272 TUY524272 UEU524272 UOQ524272 UYM524272 VII524272 VSE524272 WCA524272 WLW524272 WVS524272 D589808 JG589808 TC589808 ACY589808 AMU589808 AWQ589808 BGM589808 BQI589808 CAE589808 CKA589808 CTW589808 DDS589808 DNO589808 DXK589808 EHG589808 ERC589808 FAY589808 FKU589808 FUQ589808 GEM589808 GOI589808 GYE589808 HIA589808 HRW589808 IBS589808 ILO589808 IVK589808 JFG589808 JPC589808 JYY589808 KIU589808 KSQ589808 LCM589808 LMI589808 LWE589808 MGA589808 MPW589808 MZS589808 NJO589808 NTK589808 ODG589808 ONC589808 OWY589808 PGU589808 PQQ589808 QAM589808 QKI589808 QUE589808 REA589808 RNW589808 RXS589808 SHO589808 SRK589808 TBG589808 TLC589808 TUY589808 UEU589808 UOQ589808 UYM589808 VII589808 VSE589808 WCA589808 WLW589808 WVS589808 D655344 JG655344 TC655344 ACY655344 AMU655344 AWQ655344 BGM655344 BQI655344 CAE655344 CKA655344 CTW655344 DDS655344 DNO655344 DXK655344 EHG655344 ERC655344 FAY655344 FKU655344 FUQ655344 GEM655344 GOI655344 GYE655344 HIA655344 HRW655344 IBS655344 ILO655344 IVK655344 JFG655344 JPC655344 JYY655344 KIU655344 KSQ655344 LCM655344 LMI655344 LWE655344 MGA655344 MPW655344 MZS655344 NJO655344 NTK655344 ODG655344 ONC655344 OWY655344 PGU655344 PQQ655344 QAM655344 QKI655344 QUE655344 REA655344 RNW655344 RXS655344 SHO655344 SRK655344 TBG655344 TLC655344 TUY655344 UEU655344 UOQ655344 UYM655344 VII655344 VSE655344 WCA655344 WLW655344 WVS655344 D720880 JG720880 TC720880 ACY720880 AMU720880 AWQ720880 BGM720880 BQI720880 CAE720880 CKA720880 CTW720880 DDS720880 DNO720880 DXK720880 EHG720880 ERC720880 FAY720880 FKU720880 FUQ720880 GEM720880 GOI720880 GYE720880 HIA720880 HRW720880 IBS720880 ILO720880 IVK720880 JFG720880 JPC720880 JYY720880 KIU720880 KSQ720880 LCM720880 LMI720880 LWE720880 MGA720880 MPW720880 MZS720880 NJO720880 NTK720880 ODG720880 ONC720880 OWY720880 PGU720880 PQQ720880 QAM720880 QKI720880 QUE720880 REA720880 RNW720880 RXS720880 SHO720880 SRK720880 TBG720880 TLC720880 TUY720880 UEU720880 UOQ720880 UYM720880 VII720880 VSE720880 WCA720880 WLW720880 WVS720880 D786416 JG786416 TC786416 ACY786416 AMU786416 AWQ786416 BGM786416 BQI786416 CAE786416 CKA786416 CTW786416 DDS786416 DNO786416 DXK786416 EHG786416 ERC786416 FAY786416 FKU786416 FUQ786416 GEM786416 GOI786416 GYE786416 HIA786416 HRW786416 IBS786416 ILO786416 IVK786416 JFG786416 JPC786416 JYY786416 KIU786416 KSQ786416 LCM786416 LMI786416 LWE786416 MGA786416 MPW786416 MZS786416 NJO786416 NTK786416 ODG786416 ONC786416 OWY786416 PGU786416 PQQ786416 QAM786416 QKI786416 QUE786416 REA786416 RNW786416 RXS786416 SHO786416 SRK786416 TBG786416 TLC786416 TUY786416 UEU786416 UOQ786416 UYM786416 VII786416 VSE786416 WCA786416 WLW786416 WVS786416 D851952 JG851952 TC851952 ACY851952 AMU851952 AWQ851952 BGM851952 BQI851952 CAE851952 CKA851952 CTW851952 DDS851952 DNO851952 DXK851952 EHG851952 ERC851952 FAY851952 FKU851952 FUQ851952 GEM851952 GOI851952 GYE851952 HIA851952 HRW851952 IBS851952 ILO851952 IVK851952 JFG851952 JPC851952 JYY851952 KIU851952 KSQ851952 LCM851952 LMI851952 LWE851952 MGA851952 MPW851952 MZS851952 NJO851952 NTK851952 ODG851952 ONC851952 OWY851952 PGU851952 PQQ851952 QAM851952 QKI851952 QUE851952 REA851952 RNW851952 RXS851952 SHO851952 SRK851952 TBG851952 TLC851952 TUY851952 UEU851952 UOQ851952 UYM851952 VII851952 VSE851952 WCA851952 WLW851952 WVS851952 D917488 JG917488 TC917488 ACY917488 AMU917488 AWQ917488 BGM917488 BQI917488 CAE917488 CKA917488 CTW917488 DDS917488 DNO917488 DXK917488 EHG917488 ERC917488 FAY917488 FKU917488 FUQ917488 GEM917488 GOI917488 GYE917488 HIA917488 HRW917488 IBS917488 ILO917488 IVK917488 JFG917488 JPC917488 JYY917488 KIU917488 KSQ917488 LCM917488 LMI917488 LWE917488 MGA917488 MPW917488 MZS917488 NJO917488 NTK917488 ODG917488 ONC917488 OWY917488 PGU917488 PQQ917488 QAM917488 QKI917488 QUE917488 REA917488 RNW917488 RXS917488 SHO917488 SRK917488 TBG917488 TLC917488 TUY917488 UEU917488 UOQ917488 UYM917488 VII917488 VSE917488 WCA917488 WLW917488 WVS917488 D983024 JG983024 TC983024 ACY983024 AMU983024 AWQ983024 BGM983024 BQI983024 CAE983024 CKA983024 CTW983024 DDS983024 DNO983024 DXK983024 EHG983024 ERC983024 FAY983024 FKU983024 FUQ983024 GEM983024 GOI983024 GYE983024 HIA983024 HRW983024 IBS983024 ILO983024 IVK983024 JFG983024 JPC983024 JYY983024 KIU983024 KSQ983024 LCM983024 LMI983024 LWE983024 MGA983024 MPW983024 MZS983024 NJO983024 NTK983024 ODG983024 ONC983024 OWY983024 PGU983024 PQQ983024 QAM983024 QKI983024 QUE983024 REA983024 RNW983024 RXS983024 SHO983024 SRK983024 TBG983024 TLC983024 TUY983024 UEU983024 UOQ983024 UYM983024 VII983024 VSE983024 WCA983024 WLW983024 WVS983024 D65522 JG65522 TC65522 ACY65522 AMU65522 AWQ65522 BGM65522 BQI65522 CAE65522 CKA65522 CTW65522 DDS65522 DNO65522 DXK65522 EHG65522 ERC65522 FAY65522 FKU65522 FUQ65522 GEM65522 GOI65522 GYE65522 HIA65522 HRW65522 IBS65522 ILO65522 IVK65522 JFG65522 JPC65522 JYY65522 KIU65522 KSQ65522 LCM65522 LMI65522 LWE65522 MGA65522 MPW65522 MZS65522 NJO65522 NTK65522 ODG65522 ONC65522 OWY65522 PGU65522 PQQ65522 QAM65522 QKI65522 QUE65522 REA65522 RNW65522 RXS65522 SHO65522 SRK65522 TBG65522 TLC65522 TUY65522 UEU65522 UOQ65522 UYM65522 VII65522 VSE65522 WCA65522 WLW65522 WVS65522 D131058 JG131058 TC131058 ACY131058 AMU131058 AWQ131058 BGM131058 BQI131058 CAE131058 CKA131058 CTW131058 DDS131058 DNO131058 DXK131058 EHG131058 ERC131058 FAY131058 FKU131058 FUQ131058 GEM131058 GOI131058 GYE131058 HIA131058 HRW131058 IBS131058 ILO131058 IVK131058 JFG131058 JPC131058 JYY131058 KIU131058 KSQ131058 LCM131058 LMI131058 LWE131058 MGA131058 MPW131058 MZS131058 NJO131058 NTK131058 ODG131058 ONC131058 OWY131058 PGU131058 PQQ131058 QAM131058 QKI131058 QUE131058 REA131058 RNW131058 RXS131058 SHO131058 SRK131058 TBG131058 TLC131058 TUY131058 UEU131058 UOQ131058 UYM131058 VII131058 VSE131058 WCA131058 WLW131058 WVS131058 D196594 JG196594 TC196594 ACY196594 AMU196594 AWQ196594 BGM196594 BQI196594 CAE196594 CKA196594 CTW196594 DDS196594 DNO196594 DXK196594 EHG196594 ERC196594 FAY196594 FKU196594 FUQ196594 GEM196594 GOI196594 GYE196594 HIA196594 HRW196594 IBS196594 ILO196594 IVK196594 JFG196594 JPC196594 JYY196594 KIU196594 KSQ196594 LCM196594 LMI196594 LWE196594 MGA196594 MPW196594 MZS196594 NJO196594 NTK196594 ODG196594 ONC196594 OWY196594 PGU196594 PQQ196594 QAM196594 QKI196594 QUE196594 REA196594 RNW196594 RXS196594 SHO196594 SRK196594 TBG196594 TLC196594 TUY196594 UEU196594 UOQ196594 UYM196594 VII196594 VSE196594 WCA196594 WLW196594 WVS196594 D262130 JG262130 TC262130 ACY262130 AMU262130 AWQ262130 BGM262130 BQI262130 CAE262130 CKA262130 CTW262130 DDS262130 DNO262130 DXK262130 EHG262130 ERC262130 FAY262130 FKU262130 FUQ262130 GEM262130 GOI262130 GYE262130 HIA262130 HRW262130 IBS262130 ILO262130 IVK262130 JFG262130 JPC262130 JYY262130 KIU262130 KSQ262130 LCM262130 LMI262130 LWE262130 MGA262130 MPW262130 MZS262130 NJO262130 NTK262130 ODG262130 ONC262130 OWY262130 PGU262130 PQQ262130 QAM262130 QKI262130 QUE262130 REA262130 RNW262130 RXS262130 SHO262130 SRK262130 TBG262130 TLC262130 TUY262130 UEU262130 UOQ262130 UYM262130 VII262130 VSE262130 WCA262130 WLW262130 WVS262130 D327666 JG327666 TC327666 ACY327666 AMU327666 AWQ327666 BGM327666 BQI327666 CAE327666 CKA327666 CTW327666 DDS327666 DNO327666 DXK327666 EHG327666 ERC327666 FAY327666 FKU327666 FUQ327666 GEM327666 GOI327666 GYE327666 HIA327666 HRW327666 IBS327666 ILO327666 IVK327666 JFG327666 JPC327666 JYY327666 KIU327666 KSQ327666 LCM327666 LMI327666 LWE327666 MGA327666 MPW327666 MZS327666 NJO327666 NTK327666 ODG327666 ONC327666 OWY327666 PGU327666 PQQ327666 QAM327666 QKI327666 QUE327666 REA327666 RNW327666 RXS327666 SHO327666 SRK327666 TBG327666 TLC327666 TUY327666 UEU327666 UOQ327666 UYM327666 VII327666 VSE327666 WCA327666 WLW327666 WVS327666 D393202 JG393202 TC393202 ACY393202 AMU393202 AWQ393202 BGM393202 BQI393202 CAE393202 CKA393202 CTW393202 DDS393202 DNO393202 DXK393202 EHG393202 ERC393202 FAY393202 FKU393202 FUQ393202 GEM393202 GOI393202 GYE393202 HIA393202 HRW393202 IBS393202 ILO393202 IVK393202 JFG393202 JPC393202 JYY393202 KIU393202 KSQ393202 LCM393202 LMI393202 LWE393202 MGA393202 MPW393202 MZS393202 NJO393202 NTK393202 ODG393202 ONC393202 OWY393202 PGU393202 PQQ393202 QAM393202 QKI393202 QUE393202 REA393202 RNW393202 RXS393202 SHO393202 SRK393202 TBG393202 TLC393202 TUY393202 UEU393202 UOQ393202 UYM393202 VII393202 VSE393202 WCA393202 WLW393202 WVS393202 D458738 JG458738 TC458738 ACY458738 AMU458738 AWQ458738 BGM458738 BQI458738 CAE458738 CKA458738 CTW458738 DDS458738 DNO458738 DXK458738 EHG458738 ERC458738 FAY458738 FKU458738 FUQ458738 GEM458738 GOI458738 GYE458738 HIA458738 HRW458738 IBS458738 ILO458738 IVK458738 JFG458738 JPC458738 JYY458738 KIU458738 KSQ458738 LCM458738 LMI458738 LWE458738 MGA458738 MPW458738 MZS458738 NJO458738 NTK458738 ODG458738 ONC458738 OWY458738 PGU458738 PQQ458738 QAM458738 QKI458738 QUE458738 REA458738 RNW458738 RXS458738 SHO458738 SRK458738 TBG458738 TLC458738 TUY458738 UEU458738 UOQ458738 UYM458738 VII458738 VSE458738 WCA458738 WLW458738 WVS458738 D524274 JG524274 TC524274 ACY524274 AMU524274 AWQ524274 BGM524274 BQI524274 CAE524274 CKA524274 CTW524274 DDS524274 DNO524274 DXK524274 EHG524274 ERC524274 FAY524274 FKU524274 FUQ524274 GEM524274 GOI524274 GYE524274 HIA524274 HRW524274 IBS524274 ILO524274 IVK524274 JFG524274 JPC524274 JYY524274 KIU524274 KSQ524274 LCM524274 LMI524274 LWE524274 MGA524274 MPW524274 MZS524274 NJO524274 NTK524274 ODG524274 ONC524274 OWY524274 PGU524274 PQQ524274 QAM524274 QKI524274 QUE524274 REA524274 RNW524274 RXS524274 SHO524274 SRK524274 TBG524274 TLC524274 TUY524274 UEU524274 UOQ524274 UYM524274 VII524274 VSE524274 WCA524274 WLW524274 WVS524274 D589810 JG589810 TC589810 ACY589810 AMU589810 AWQ589810 BGM589810 BQI589810 CAE589810 CKA589810 CTW589810 DDS589810 DNO589810 DXK589810 EHG589810 ERC589810 FAY589810 FKU589810 FUQ589810 GEM589810 GOI589810 GYE589810 HIA589810 HRW589810 IBS589810 ILO589810 IVK589810 JFG589810 JPC589810 JYY589810 KIU589810 KSQ589810 LCM589810 LMI589810 LWE589810 MGA589810 MPW589810 MZS589810 NJO589810 NTK589810 ODG589810 ONC589810 OWY589810 PGU589810 PQQ589810 QAM589810 QKI589810 QUE589810 REA589810 RNW589810 RXS589810 SHO589810 SRK589810 TBG589810 TLC589810 TUY589810 UEU589810 UOQ589810 UYM589810 VII589810 VSE589810 WCA589810 WLW589810 WVS589810 D655346 JG655346 TC655346 ACY655346 AMU655346 AWQ655346 BGM655346 BQI655346 CAE655346 CKA655346 CTW655346 DDS655346 DNO655346 DXK655346 EHG655346 ERC655346 FAY655346 FKU655346 FUQ655346 GEM655346 GOI655346 GYE655346 HIA655346 HRW655346 IBS655346 ILO655346 IVK655346 JFG655346 JPC655346 JYY655346 KIU655346 KSQ655346 LCM655346 LMI655346 LWE655346 MGA655346 MPW655346 MZS655346 NJO655346 NTK655346 ODG655346 ONC655346 OWY655346 PGU655346 PQQ655346 QAM655346 QKI655346 QUE655346 REA655346 RNW655346 RXS655346 SHO655346 SRK655346 TBG655346 TLC655346 TUY655346 UEU655346 UOQ655346 UYM655346 VII655346 VSE655346 WCA655346 WLW655346 WVS655346 D720882 JG720882 TC720882 ACY720882 AMU720882 AWQ720882 BGM720882 BQI720882 CAE720882 CKA720882 CTW720882 DDS720882 DNO720882 DXK720882 EHG720882 ERC720882 FAY720882 FKU720882 FUQ720882 GEM720882 GOI720882 GYE720882 HIA720882 HRW720882 IBS720882 ILO720882 IVK720882 JFG720882 JPC720882 JYY720882 KIU720882 KSQ720882 LCM720882 LMI720882 LWE720882 MGA720882 MPW720882 MZS720882 NJO720882 NTK720882 ODG720882 ONC720882 OWY720882 PGU720882 PQQ720882 QAM720882 QKI720882 QUE720882 REA720882 RNW720882 RXS720882 SHO720882 SRK720882 TBG720882 TLC720882 TUY720882 UEU720882 UOQ720882 UYM720882 VII720882 VSE720882 WCA720882 WLW720882 WVS720882 D786418 JG786418 TC786418 ACY786418 AMU786418 AWQ786418 BGM786418 BQI786418 CAE786418 CKA786418 CTW786418 DDS786418 DNO786418 DXK786418 EHG786418 ERC786418 FAY786418 FKU786418 FUQ786418 GEM786418 GOI786418 GYE786418 HIA786418 HRW786418 IBS786418 ILO786418 IVK786418 JFG786418 JPC786418 JYY786418 KIU786418 KSQ786418 LCM786418 LMI786418 LWE786418 MGA786418 MPW786418 MZS786418 NJO786418 NTK786418 ODG786418 ONC786418 OWY786418 PGU786418 PQQ786418 QAM786418 QKI786418 QUE786418 REA786418 RNW786418 RXS786418 SHO786418 SRK786418 TBG786418 TLC786418 TUY786418 UEU786418 UOQ786418 UYM786418 VII786418 VSE786418 WCA786418 WLW786418 WVS786418 D851954 JG851954 TC851954 ACY851954 AMU851954 AWQ851954 BGM851954 BQI851954 CAE851954 CKA851954 CTW851954 DDS851954 DNO851954 DXK851954 EHG851954 ERC851954 FAY851954 FKU851954 FUQ851954 GEM851954 GOI851954 GYE851954 HIA851954 HRW851954 IBS851954 ILO851954 IVK851954 JFG851954 JPC851954 JYY851954 KIU851954 KSQ851954 LCM851954 LMI851954 LWE851954 MGA851954 MPW851954 MZS851954 NJO851954 NTK851954 ODG851954 ONC851954 OWY851954 PGU851954 PQQ851954 QAM851954 QKI851954 QUE851954 REA851954 RNW851954 RXS851954 SHO851954 SRK851954 TBG851954 TLC851954 TUY851954 UEU851954 UOQ851954 UYM851954 VII851954 VSE851954 WCA851954 WLW851954 WVS851954 D917490 JG917490 TC917490 ACY917490 AMU917490 AWQ917490 BGM917490 BQI917490 CAE917490 CKA917490 CTW917490 DDS917490 DNO917490 DXK917490 EHG917490 ERC917490 FAY917490 FKU917490 FUQ917490 GEM917490 GOI917490 GYE917490 HIA917490 HRW917490 IBS917490 ILO917490 IVK917490 JFG917490 JPC917490 JYY917490 KIU917490 KSQ917490 LCM917490 LMI917490 LWE917490 MGA917490 MPW917490 MZS917490 NJO917490 NTK917490 ODG917490 ONC917490 OWY917490 PGU917490 PQQ917490 QAM917490 QKI917490 QUE917490 REA917490 RNW917490 RXS917490 SHO917490 SRK917490 TBG917490 TLC917490 TUY917490 UEU917490 UOQ917490 UYM917490 VII917490 VSE917490 WCA917490 WLW917490 WVS917490 D983026 JG983026 TC983026 ACY983026 AMU983026 AWQ983026 BGM983026 BQI983026 CAE983026 CKA983026 CTW983026 DDS983026 DNO983026 DXK983026 EHG983026 ERC983026 FAY983026 FKU983026 FUQ983026 GEM983026 GOI983026 GYE983026 HIA983026 HRW983026 IBS983026 ILO983026 IVK983026 JFG983026 JPC983026 JYY983026 KIU983026 KSQ983026 LCM983026 LMI983026 LWE983026 MGA983026 MPW983026 MZS983026 NJO983026 NTK983026 ODG983026 ONC983026 OWY983026 PGU983026 PQQ983026 QAM983026 QKI983026 QUE983026 REA983026 RNW983026 RXS983026 SHO983026 SRK983026 TBG983026 TLC983026 TUY983026 UEU983026 UOQ983026 UYM983026 VII983026 VSE983026 WCA983026 WLW983026 WVS983026 WLW983045 D65524 JG65524 TC65524 ACY65524 AMU65524 AWQ65524 BGM65524 BQI65524 CAE65524 CKA65524 CTW65524 DDS65524 DNO65524 DXK65524 EHG65524 ERC65524 FAY65524 FKU65524 FUQ65524 GEM65524 GOI65524 GYE65524 HIA65524 HRW65524 IBS65524 ILO65524 IVK65524 JFG65524 JPC65524 JYY65524 KIU65524 KSQ65524 LCM65524 LMI65524 LWE65524 MGA65524 MPW65524 MZS65524 NJO65524 NTK65524 ODG65524 ONC65524 OWY65524 PGU65524 PQQ65524 QAM65524 QKI65524 QUE65524 REA65524 RNW65524 RXS65524 SHO65524 SRK65524 TBG65524 TLC65524 TUY65524 UEU65524 UOQ65524 UYM65524 VII65524 VSE65524 WCA65524 WLW65524 WVS65524 D131060 JG131060 TC131060 ACY131060 AMU131060 AWQ131060 BGM131060 BQI131060 CAE131060 CKA131060 CTW131060 DDS131060 DNO131060 DXK131060 EHG131060 ERC131060 FAY131060 FKU131060 FUQ131060 GEM131060 GOI131060 GYE131060 HIA131060 HRW131060 IBS131060 ILO131060 IVK131060 JFG131060 JPC131060 JYY131060 KIU131060 KSQ131060 LCM131060 LMI131060 LWE131060 MGA131060 MPW131060 MZS131060 NJO131060 NTK131060 ODG131060 ONC131060 OWY131060 PGU131060 PQQ131060 QAM131060 QKI131060 QUE131060 REA131060 RNW131060 RXS131060 SHO131060 SRK131060 TBG131060 TLC131060 TUY131060 UEU131060 UOQ131060 UYM131060 VII131060 VSE131060 WCA131060 WLW131060 WVS131060 D196596 JG196596 TC196596 ACY196596 AMU196596 AWQ196596 BGM196596 BQI196596 CAE196596 CKA196596 CTW196596 DDS196596 DNO196596 DXK196596 EHG196596 ERC196596 FAY196596 FKU196596 FUQ196596 GEM196596 GOI196596 GYE196596 HIA196596 HRW196596 IBS196596 ILO196596 IVK196596 JFG196596 JPC196596 JYY196596 KIU196596 KSQ196596 LCM196596 LMI196596 LWE196596 MGA196596 MPW196596 MZS196596 NJO196596 NTK196596 ODG196596 ONC196596 OWY196596 PGU196596 PQQ196596 QAM196596 QKI196596 QUE196596 REA196596 RNW196596 RXS196596 SHO196596 SRK196596 TBG196596 TLC196596 TUY196596 UEU196596 UOQ196596 UYM196596 VII196596 VSE196596 WCA196596 WLW196596 WVS196596 D262132 JG262132 TC262132 ACY262132 AMU262132 AWQ262132 BGM262132 BQI262132 CAE262132 CKA262132 CTW262132 DDS262132 DNO262132 DXK262132 EHG262132 ERC262132 FAY262132 FKU262132 FUQ262132 GEM262132 GOI262132 GYE262132 HIA262132 HRW262132 IBS262132 ILO262132 IVK262132 JFG262132 JPC262132 JYY262132 KIU262132 KSQ262132 LCM262132 LMI262132 LWE262132 MGA262132 MPW262132 MZS262132 NJO262132 NTK262132 ODG262132 ONC262132 OWY262132 PGU262132 PQQ262132 QAM262132 QKI262132 QUE262132 REA262132 RNW262132 RXS262132 SHO262132 SRK262132 TBG262132 TLC262132 TUY262132 UEU262132 UOQ262132 UYM262132 VII262132 VSE262132 WCA262132 WLW262132 WVS262132 D327668 JG327668 TC327668 ACY327668 AMU327668 AWQ327668 BGM327668 BQI327668 CAE327668 CKA327668 CTW327668 DDS327668 DNO327668 DXK327668 EHG327668 ERC327668 FAY327668 FKU327668 FUQ327668 GEM327668 GOI327668 GYE327668 HIA327668 HRW327668 IBS327668 ILO327668 IVK327668 JFG327668 JPC327668 JYY327668 KIU327668 KSQ327668 LCM327668 LMI327668 LWE327668 MGA327668 MPW327668 MZS327668 NJO327668 NTK327668 ODG327668 ONC327668 OWY327668 PGU327668 PQQ327668 QAM327668 QKI327668 QUE327668 REA327668 RNW327668 RXS327668 SHO327668 SRK327668 TBG327668 TLC327668 TUY327668 UEU327668 UOQ327668 UYM327668 VII327668 VSE327668 WCA327668 WLW327668 WVS327668 D393204 JG393204 TC393204 ACY393204 AMU393204 AWQ393204 BGM393204 BQI393204 CAE393204 CKA393204 CTW393204 DDS393204 DNO393204 DXK393204 EHG393204 ERC393204 FAY393204 FKU393204 FUQ393204 GEM393204 GOI393204 GYE393204 HIA393204 HRW393204 IBS393204 ILO393204 IVK393204 JFG393204 JPC393204 JYY393204 KIU393204 KSQ393204 LCM393204 LMI393204 LWE393204 MGA393204 MPW393204 MZS393204 NJO393204 NTK393204 ODG393204 ONC393204 OWY393204 PGU393204 PQQ393204 QAM393204 QKI393204 QUE393204 REA393204 RNW393204 RXS393204 SHO393204 SRK393204 TBG393204 TLC393204 TUY393204 UEU393204 UOQ393204 UYM393204 VII393204 VSE393204 WCA393204 WLW393204 WVS393204 D458740 JG458740 TC458740 ACY458740 AMU458740 AWQ458740 BGM458740 BQI458740 CAE458740 CKA458740 CTW458740 DDS458740 DNO458740 DXK458740 EHG458740 ERC458740 FAY458740 FKU458740 FUQ458740 GEM458740 GOI458740 GYE458740 HIA458740 HRW458740 IBS458740 ILO458740 IVK458740 JFG458740 JPC458740 JYY458740 KIU458740 KSQ458740 LCM458740 LMI458740 LWE458740 MGA458740 MPW458740 MZS458740 NJO458740 NTK458740 ODG458740 ONC458740 OWY458740 PGU458740 PQQ458740 QAM458740 QKI458740 QUE458740 REA458740 RNW458740 RXS458740 SHO458740 SRK458740 TBG458740 TLC458740 TUY458740 UEU458740 UOQ458740 UYM458740 VII458740 VSE458740 WCA458740 WLW458740 WVS458740 D524276 JG524276 TC524276 ACY524276 AMU524276 AWQ524276 BGM524276 BQI524276 CAE524276 CKA524276 CTW524276 DDS524276 DNO524276 DXK524276 EHG524276 ERC524276 FAY524276 FKU524276 FUQ524276 GEM524276 GOI524276 GYE524276 HIA524276 HRW524276 IBS524276 ILO524276 IVK524276 JFG524276 JPC524276 JYY524276 KIU524276 KSQ524276 LCM524276 LMI524276 LWE524276 MGA524276 MPW524276 MZS524276 NJO524276 NTK524276 ODG524276 ONC524276 OWY524276 PGU524276 PQQ524276 QAM524276 QKI524276 QUE524276 REA524276 RNW524276 RXS524276 SHO524276 SRK524276 TBG524276 TLC524276 TUY524276 UEU524276 UOQ524276 UYM524276 VII524276 VSE524276 WCA524276 WLW524276 WVS524276 D589812 JG589812 TC589812 ACY589812 AMU589812 AWQ589812 BGM589812 BQI589812 CAE589812 CKA589812 CTW589812 DDS589812 DNO589812 DXK589812 EHG589812 ERC589812 FAY589812 FKU589812 FUQ589812 GEM589812 GOI589812 GYE589812 HIA589812 HRW589812 IBS589812 ILO589812 IVK589812 JFG589812 JPC589812 JYY589812 KIU589812 KSQ589812 LCM589812 LMI589812 LWE589812 MGA589812 MPW589812 MZS589812 NJO589812 NTK589812 ODG589812 ONC589812 OWY589812 PGU589812 PQQ589812 QAM589812 QKI589812 QUE589812 REA589812 RNW589812 RXS589812 SHO589812 SRK589812 TBG589812 TLC589812 TUY589812 UEU589812 UOQ589812 UYM589812 VII589812 VSE589812 WCA589812 WLW589812 WVS589812 D655348 JG655348 TC655348 ACY655348 AMU655348 AWQ655348 BGM655348 BQI655348 CAE655348 CKA655348 CTW655348 DDS655348 DNO655348 DXK655348 EHG655348 ERC655348 FAY655348 FKU655348 FUQ655348 GEM655348 GOI655348 GYE655348 HIA655348 HRW655348 IBS655348 ILO655348 IVK655348 JFG655348 JPC655348 JYY655348 KIU655348 KSQ655348 LCM655348 LMI655348 LWE655348 MGA655348 MPW655348 MZS655348 NJO655348 NTK655348 ODG655348 ONC655348 OWY655348 PGU655348 PQQ655348 QAM655348 QKI655348 QUE655348 REA655348 RNW655348 RXS655348 SHO655348 SRK655348 TBG655348 TLC655348 TUY655348 UEU655348 UOQ655348 UYM655348 VII655348 VSE655348 WCA655348 WLW655348 WVS655348 D720884 JG720884 TC720884 ACY720884 AMU720884 AWQ720884 BGM720884 BQI720884 CAE720884 CKA720884 CTW720884 DDS720884 DNO720884 DXK720884 EHG720884 ERC720884 FAY720884 FKU720884 FUQ720884 GEM720884 GOI720884 GYE720884 HIA720884 HRW720884 IBS720884 ILO720884 IVK720884 JFG720884 JPC720884 JYY720884 KIU720884 KSQ720884 LCM720884 LMI720884 LWE720884 MGA720884 MPW720884 MZS720884 NJO720884 NTK720884 ODG720884 ONC720884 OWY720884 PGU720884 PQQ720884 QAM720884 QKI720884 QUE720884 REA720884 RNW720884 RXS720884 SHO720884 SRK720884 TBG720884 TLC720884 TUY720884 UEU720884 UOQ720884 UYM720884 VII720884 VSE720884 WCA720884 WLW720884 WVS720884 D786420 JG786420 TC786420 ACY786420 AMU786420 AWQ786420 BGM786420 BQI786420 CAE786420 CKA786420 CTW786420 DDS786420 DNO786420 DXK786420 EHG786420 ERC786420 FAY786420 FKU786420 FUQ786420 GEM786420 GOI786420 GYE786420 HIA786420 HRW786420 IBS786420 ILO786420 IVK786420 JFG786420 JPC786420 JYY786420 KIU786420 KSQ786420 LCM786420 LMI786420 LWE786420 MGA786420 MPW786420 MZS786420 NJO786420 NTK786420 ODG786420 ONC786420 OWY786420 PGU786420 PQQ786420 QAM786420 QKI786420 QUE786420 REA786420 RNW786420 RXS786420 SHO786420 SRK786420 TBG786420 TLC786420 TUY786420 UEU786420 UOQ786420 UYM786420 VII786420 VSE786420 WCA786420 WLW786420 WVS786420 D851956 JG851956 TC851956 ACY851956 AMU851956 AWQ851956 BGM851956 BQI851956 CAE851956 CKA851956 CTW851956 DDS851956 DNO851956 DXK851956 EHG851956 ERC851956 FAY851956 FKU851956 FUQ851956 GEM851956 GOI851956 GYE851956 HIA851956 HRW851956 IBS851956 ILO851956 IVK851956 JFG851956 JPC851956 JYY851956 KIU851956 KSQ851956 LCM851956 LMI851956 LWE851956 MGA851956 MPW851956 MZS851956 NJO851956 NTK851956 ODG851956 ONC851956 OWY851956 PGU851956 PQQ851956 QAM851956 QKI851956 QUE851956 REA851956 RNW851956 RXS851956 SHO851956 SRK851956 TBG851956 TLC851956 TUY851956 UEU851956 UOQ851956 UYM851956 VII851956 VSE851956 WCA851956 WLW851956 WVS851956 D917492 JG917492 TC917492 ACY917492 AMU917492 AWQ917492 BGM917492 BQI917492 CAE917492 CKA917492 CTW917492 DDS917492 DNO917492 DXK917492 EHG917492 ERC917492 FAY917492 FKU917492 FUQ917492 GEM917492 GOI917492 GYE917492 HIA917492 HRW917492 IBS917492 ILO917492 IVK917492 JFG917492 JPC917492 JYY917492 KIU917492 KSQ917492 LCM917492 LMI917492 LWE917492 MGA917492 MPW917492 MZS917492 NJO917492 NTK917492 ODG917492 ONC917492 OWY917492 PGU917492 PQQ917492 QAM917492 QKI917492 QUE917492 REA917492 RNW917492 RXS917492 SHO917492 SRK917492 TBG917492 TLC917492 TUY917492 UEU917492 UOQ917492 UYM917492 VII917492 VSE917492 WCA917492 WLW917492 WVS917492 D983028 JG983028 TC983028 ACY983028 AMU983028 AWQ983028 BGM983028 BQI983028 CAE983028 CKA983028 CTW983028 DDS983028 DNO983028 DXK983028 EHG983028 ERC983028 FAY983028 FKU983028 FUQ983028 GEM983028 GOI983028 GYE983028 HIA983028 HRW983028 IBS983028 ILO983028 IVK983028 JFG983028 JPC983028 JYY983028 KIU983028 KSQ983028 LCM983028 LMI983028 LWE983028 MGA983028 MPW983028 MZS983028 NJO983028 NTK983028 ODG983028 ONC983028 OWY983028 PGU983028 PQQ983028 QAM983028 QKI983028 QUE983028 REA983028 RNW983028 RXS983028 SHO983028 SRK983028 TBG983028 TLC983028 TUY983028 UEU983028 UOQ983028 UYM983028 VII983028 VSE983028 WCA983028 WLW983028 WVS983028 WVS983045 D65526 JG65526 TC65526 ACY65526 AMU65526 AWQ65526 BGM65526 BQI65526 CAE65526 CKA65526 CTW65526 DDS65526 DNO65526 DXK65526 EHG65526 ERC65526 FAY65526 FKU65526 FUQ65526 GEM65526 GOI65526 GYE65526 HIA65526 HRW65526 IBS65526 ILO65526 IVK65526 JFG65526 JPC65526 JYY65526 KIU65526 KSQ65526 LCM65526 LMI65526 LWE65526 MGA65526 MPW65526 MZS65526 NJO65526 NTK65526 ODG65526 ONC65526 OWY65526 PGU65526 PQQ65526 QAM65526 QKI65526 QUE65526 REA65526 RNW65526 RXS65526 SHO65526 SRK65526 TBG65526 TLC65526 TUY65526 UEU65526 UOQ65526 UYM65526 VII65526 VSE65526 WCA65526 WLW65526 WVS65526 D131062 JG131062 TC131062 ACY131062 AMU131062 AWQ131062 BGM131062 BQI131062 CAE131062 CKA131062 CTW131062 DDS131062 DNO131062 DXK131062 EHG131062 ERC131062 FAY131062 FKU131062 FUQ131062 GEM131062 GOI131062 GYE131062 HIA131062 HRW131062 IBS131062 ILO131062 IVK131062 JFG131062 JPC131062 JYY131062 KIU131062 KSQ131062 LCM131062 LMI131062 LWE131062 MGA131062 MPW131062 MZS131062 NJO131062 NTK131062 ODG131062 ONC131062 OWY131062 PGU131062 PQQ131062 QAM131062 QKI131062 QUE131062 REA131062 RNW131062 RXS131062 SHO131062 SRK131062 TBG131062 TLC131062 TUY131062 UEU131062 UOQ131062 UYM131062 VII131062 VSE131062 WCA131062 WLW131062 WVS131062 D196598 JG196598 TC196598 ACY196598 AMU196598 AWQ196598 BGM196598 BQI196598 CAE196598 CKA196598 CTW196598 DDS196598 DNO196598 DXK196598 EHG196598 ERC196598 FAY196598 FKU196598 FUQ196598 GEM196598 GOI196598 GYE196598 HIA196598 HRW196598 IBS196598 ILO196598 IVK196598 JFG196598 JPC196598 JYY196598 KIU196598 KSQ196598 LCM196598 LMI196598 LWE196598 MGA196598 MPW196598 MZS196598 NJO196598 NTK196598 ODG196598 ONC196598 OWY196598 PGU196598 PQQ196598 QAM196598 QKI196598 QUE196598 REA196598 RNW196598 RXS196598 SHO196598 SRK196598 TBG196598 TLC196598 TUY196598 UEU196598 UOQ196598 UYM196598 VII196598 VSE196598 WCA196598 WLW196598 WVS196598 D262134 JG262134 TC262134 ACY262134 AMU262134 AWQ262134 BGM262134 BQI262134 CAE262134 CKA262134 CTW262134 DDS262134 DNO262134 DXK262134 EHG262134 ERC262134 FAY262134 FKU262134 FUQ262134 GEM262134 GOI262134 GYE262134 HIA262134 HRW262134 IBS262134 ILO262134 IVK262134 JFG262134 JPC262134 JYY262134 KIU262134 KSQ262134 LCM262134 LMI262134 LWE262134 MGA262134 MPW262134 MZS262134 NJO262134 NTK262134 ODG262134 ONC262134 OWY262134 PGU262134 PQQ262134 QAM262134 QKI262134 QUE262134 REA262134 RNW262134 RXS262134 SHO262134 SRK262134 TBG262134 TLC262134 TUY262134 UEU262134 UOQ262134 UYM262134 VII262134 VSE262134 WCA262134 WLW262134 WVS262134 D327670 JG327670 TC327670 ACY327670 AMU327670 AWQ327670 BGM327670 BQI327670 CAE327670 CKA327670 CTW327670 DDS327670 DNO327670 DXK327670 EHG327670 ERC327670 FAY327670 FKU327670 FUQ327670 GEM327670 GOI327670 GYE327670 HIA327670 HRW327670 IBS327670 ILO327670 IVK327670 JFG327670 JPC327670 JYY327670 KIU327670 KSQ327670 LCM327670 LMI327670 LWE327670 MGA327670 MPW327670 MZS327670 NJO327670 NTK327670 ODG327670 ONC327670 OWY327670 PGU327670 PQQ327670 QAM327670 QKI327670 QUE327670 REA327670 RNW327670 RXS327670 SHO327670 SRK327670 TBG327670 TLC327670 TUY327670 UEU327670 UOQ327670 UYM327670 VII327670 VSE327670 WCA327670 WLW327670 WVS327670 D393206 JG393206 TC393206 ACY393206 AMU393206 AWQ393206 BGM393206 BQI393206 CAE393206 CKA393206 CTW393206 DDS393206 DNO393206 DXK393206 EHG393206 ERC393206 FAY393206 FKU393206 FUQ393206 GEM393206 GOI393206 GYE393206 HIA393206 HRW393206 IBS393206 ILO393206 IVK393206 JFG393206 JPC393206 JYY393206 KIU393206 KSQ393206 LCM393206 LMI393206 LWE393206 MGA393206 MPW393206 MZS393206 NJO393206 NTK393206 ODG393206 ONC393206 OWY393206 PGU393206 PQQ393206 QAM393206 QKI393206 QUE393206 REA393206 RNW393206 RXS393206 SHO393206 SRK393206 TBG393206 TLC393206 TUY393206 UEU393206 UOQ393206 UYM393206 VII393206 VSE393206 WCA393206 WLW393206 WVS393206 D458742 JG458742 TC458742 ACY458742 AMU458742 AWQ458742 BGM458742 BQI458742 CAE458742 CKA458742 CTW458742 DDS458742 DNO458742 DXK458742 EHG458742 ERC458742 FAY458742 FKU458742 FUQ458742 GEM458742 GOI458742 GYE458742 HIA458742 HRW458742 IBS458742 ILO458742 IVK458742 JFG458742 JPC458742 JYY458742 KIU458742 KSQ458742 LCM458742 LMI458742 LWE458742 MGA458742 MPW458742 MZS458742 NJO458742 NTK458742 ODG458742 ONC458742 OWY458742 PGU458742 PQQ458742 QAM458742 QKI458742 QUE458742 REA458742 RNW458742 RXS458742 SHO458742 SRK458742 TBG458742 TLC458742 TUY458742 UEU458742 UOQ458742 UYM458742 VII458742 VSE458742 WCA458742 WLW458742 WVS458742 D524278 JG524278 TC524278 ACY524278 AMU524278 AWQ524278 BGM524278 BQI524278 CAE524278 CKA524278 CTW524278 DDS524278 DNO524278 DXK524278 EHG524278 ERC524278 FAY524278 FKU524278 FUQ524278 GEM524278 GOI524278 GYE524278 HIA524278 HRW524278 IBS524278 ILO524278 IVK524278 JFG524278 JPC524278 JYY524278 KIU524278 KSQ524278 LCM524278 LMI524278 LWE524278 MGA524278 MPW524278 MZS524278 NJO524278 NTK524278 ODG524278 ONC524278 OWY524278 PGU524278 PQQ524278 QAM524278 QKI524278 QUE524278 REA524278 RNW524278 RXS524278 SHO524278 SRK524278 TBG524278 TLC524278 TUY524278 UEU524278 UOQ524278 UYM524278 VII524278 VSE524278 WCA524278 WLW524278 WVS524278 D589814 JG589814 TC589814 ACY589814 AMU589814 AWQ589814 BGM589814 BQI589814 CAE589814 CKA589814 CTW589814 DDS589814 DNO589814 DXK589814 EHG589814 ERC589814 FAY589814 FKU589814 FUQ589814 GEM589814 GOI589814 GYE589814 HIA589814 HRW589814 IBS589814 ILO589814 IVK589814 JFG589814 JPC589814 JYY589814 KIU589814 KSQ589814 LCM589814 LMI589814 LWE589814 MGA589814 MPW589814 MZS589814 NJO589814 NTK589814 ODG589814 ONC589814 OWY589814 PGU589814 PQQ589814 QAM589814 QKI589814 QUE589814 REA589814 RNW589814 RXS589814 SHO589814 SRK589814 TBG589814 TLC589814 TUY589814 UEU589814 UOQ589814 UYM589814 VII589814 VSE589814 WCA589814 WLW589814 WVS589814 D655350 JG655350 TC655350 ACY655350 AMU655350 AWQ655350 BGM655350 BQI655350 CAE655350 CKA655350 CTW655350 DDS655350 DNO655350 DXK655350 EHG655350 ERC655350 FAY655350 FKU655350 FUQ655350 GEM655350 GOI655350 GYE655350 HIA655350 HRW655350 IBS655350 ILO655350 IVK655350 JFG655350 JPC655350 JYY655350 KIU655350 KSQ655350 LCM655350 LMI655350 LWE655350 MGA655350 MPW655350 MZS655350 NJO655350 NTK655350 ODG655350 ONC655350 OWY655350 PGU655350 PQQ655350 QAM655350 QKI655350 QUE655350 REA655350 RNW655350 RXS655350 SHO655350 SRK655350 TBG655350 TLC655350 TUY655350 UEU655350 UOQ655350 UYM655350 VII655350 VSE655350 WCA655350 WLW655350 WVS655350 D720886 JG720886 TC720886 ACY720886 AMU720886 AWQ720886 BGM720886 BQI720886 CAE720886 CKA720886 CTW720886 DDS720886 DNO720886 DXK720886 EHG720886 ERC720886 FAY720886 FKU720886 FUQ720886 GEM720886 GOI720886 GYE720886 HIA720886 HRW720886 IBS720886 ILO720886 IVK720886 JFG720886 JPC720886 JYY720886 KIU720886 KSQ720886 LCM720886 LMI720886 LWE720886 MGA720886 MPW720886 MZS720886 NJO720886 NTK720886 ODG720886 ONC720886 OWY720886 PGU720886 PQQ720886 QAM720886 QKI720886 QUE720886 REA720886 RNW720886 RXS720886 SHO720886 SRK720886 TBG720886 TLC720886 TUY720886 UEU720886 UOQ720886 UYM720886 VII720886 VSE720886 WCA720886 WLW720886 WVS720886 D786422 JG786422 TC786422 ACY786422 AMU786422 AWQ786422 BGM786422 BQI786422 CAE786422 CKA786422 CTW786422 DDS786422 DNO786422 DXK786422 EHG786422 ERC786422 FAY786422 FKU786422 FUQ786422 GEM786422 GOI786422 GYE786422 HIA786422 HRW786422 IBS786422 ILO786422 IVK786422 JFG786422 JPC786422 JYY786422 KIU786422 KSQ786422 LCM786422 LMI786422 LWE786422 MGA786422 MPW786422 MZS786422 NJO786422 NTK786422 ODG786422 ONC786422 OWY786422 PGU786422 PQQ786422 QAM786422 QKI786422 QUE786422 REA786422 RNW786422 RXS786422 SHO786422 SRK786422 TBG786422 TLC786422 TUY786422 UEU786422 UOQ786422 UYM786422 VII786422 VSE786422 WCA786422 WLW786422 WVS786422 D851958 JG851958 TC851958 ACY851958 AMU851958 AWQ851958 BGM851958 BQI851958 CAE851958 CKA851958 CTW851958 DDS851958 DNO851958 DXK851958 EHG851958 ERC851958 FAY851958 FKU851958 FUQ851958 GEM851958 GOI851958 GYE851958 HIA851958 HRW851958 IBS851958 ILO851958 IVK851958 JFG851958 JPC851958 JYY851958 KIU851958 KSQ851958 LCM851958 LMI851958 LWE851958 MGA851958 MPW851958 MZS851958 NJO851958 NTK851958 ODG851958 ONC851958 OWY851958 PGU851958 PQQ851958 QAM851958 QKI851958 QUE851958 REA851958 RNW851958 RXS851958 SHO851958 SRK851958 TBG851958 TLC851958 TUY851958 UEU851958 UOQ851958 UYM851958 VII851958 VSE851958 WCA851958 WLW851958 WVS851958 D917494 JG917494 TC917494 ACY917494 AMU917494 AWQ917494 BGM917494 BQI917494 CAE917494 CKA917494 CTW917494 DDS917494 DNO917494 DXK917494 EHG917494 ERC917494 FAY917494 FKU917494 FUQ917494 GEM917494 GOI917494 GYE917494 HIA917494 HRW917494 IBS917494 ILO917494 IVK917494 JFG917494 JPC917494 JYY917494 KIU917494 KSQ917494 LCM917494 LMI917494 LWE917494 MGA917494 MPW917494 MZS917494 NJO917494 NTK917494 ODG917494 ONC917494 OWY917494 PGU917494 PQQ917494 QAM917494 QKI917494 QUE917494 REA917494 RNW917494 RXS917494 SHO917494 SRK917494 TBG917494 TLC917494 TUY917494 UEU917494 UOQ917494 UYM917494 VII917494 VSE917494 WCA917494 WLW917494 WVS917494 D983030 JG983030 TC983030 ACY983030 AMU983030 AWQ983030 BGM983030 BQI983030 CAE983030 CKA983030 CTW983030 DDS983030 DNO983030 DXK983030 EHG983030 ERC983030 FAY983030 FKU983030 FUQ983030 GEM983030 GOI983030 GYE983030 HIA983030 HRW983030 IBS983030 ILO983030 IVK983030 JFG983030 JPC983030 JYY983030 KIU983030 KSQ983030 LCM983030 LMI983030 LWE983030 MGA983030 MPW983030 MZS983030 NJO983030 NTK983030 ODG983030 ONC983030 OWY983030 PGU983030 PQQ983030 QAM983030 QKI983030 QUE983030 REA983030 RNW983030 RXS983030 SHO983030 SRK983030 TBG983030 TLC983030 TUY983030 UEU983030 UOQ983030 UYM983030 VII983030 VSE983030 WCA983030 WLW983030 WVS983030 D65541 JG65541 TC65541 ACY65541 AMU65541 AWQ65541 BGM65541 BQI65541 CAE65541 CKA65541 CTW65541 DDS65541 DNO65541 DXK65541 EHG65541 ERC65541 FAY65541 FKU65541 FUQ65541 GEM65541 GOI65541 GYE65541 HIA65541 HRW65541 IBS65541 ILO65541 IVK65541 JFG65541 JPC65541 JYY65541 KIU65541 KSQ65541 LCM65541 LMI65541 LWE65541 MGA65541 MPW65541 MZS65541 NJO65541 NTK65541 ODG65541 ONC65541 OWY65541 PGU65541 PQQ65541 QAM65541 QKI65541 QUE65541 REA65541 RNW65541 RXS65541 SHO65541 SRK65541 TBG65541 TLC65541 TUY65541 UEU65541 UOQ65541 UYM65541 VII65541 VSE65541 WCA65541 WLW65541 WVS65541 D131077 JG131077 TC131077 ACY131077 AMU131077 AWQ131077 BGM131077 BQI131077 CAE131077 CKA131077 CTW131077 DDS131077 DNO131077 DXK131077 EHG131077 ERC131077 FAY131077 FKU131077 FUQ131077 GEM131077 GOI131077 GYE131077 HIA131077 HRW131077 IBS131077 ILO131077 IVK131077 JFG131077 JPC131077 JYY131077 KIU131077 KSQ131077 LCM131077 LMI131077 LWE131077 MGA131077 MPW131077 MZS131077 NJO131077 NTK131077 ODG131077 ONC131077 OWY131077 PGU131077 PQQ131077 QAM131077 QKI131077 QUE131077 REA131077 RNW131077 RXS131077 SHO131077 SRK131077 TBG131077 TLC131077 TUY131077 UEU131077 UOQ131077 UYM131077 VII131077 VSE131077 WCA131077 WLW131077 WVS131077 D196613 JG196613 TC196613 ACY196613 AMU196613 AWQ196613 BGM196613 BQI196613 CAE196613 CKA196613 CTW196613 DDS196613 DNO196613 DXK196613 EHG196613 ERC196613 FAY196613 FKU196613 FUQ196613 GEM196613 GOI196613 GYE196613 HIA196613 HRW196613 IBS196613 ILO196613 IVK196613 JFG196613 JPC196613 JYY196613 KIU196613 KSQ196613 LCM196613 LMI196613 LWE196613 MGA196613 MPW196613 MZS196613 NJO196613 NTK196613 ODG196613 ONC196613 OWY196613 PGU196613 PQQ196613 QAM196613 QKI196613 QUE196613 REA196613 RNW196613 RXS196613 SHO196613 SRK196613 TBG196613 TLC196613 TUY196613 UEU196613 UOQ196613 UYM196613 VII196613 VSE196613 WCA196613 WLW196613 WVS196613 D262149 JG262149 TC262149 ACY262149 AMU262149 AWQ262149 BGM262149 BQI262149 CAE262149 CKA262149 CTW262149 DDS262149 DNO262149 DXK262149 EHG262149 ERC262149 FAY262149 FKU262149 FUQ262149 GEM262149 GOI262149 GYE262149 HIA262149 HRW262149 IBS262149 ILO262149 IVK262149 JFG262149 JPC262149 JYY262149 KIU262149 KSQ262149 LCM262149 LMI262149 LWE262149 MGA262149 MPW262149 MZS262149 NJO262149 NTK262149 ODG262149 ONC262149 OWY262149 PGU262149 PQQ262149 QAM262149 QKI262149 QUE262149 REA262149 RNW262149 RXS262149 SHO262149 SRK262149 TBG262149 TLC262149 TUY262149 UEU262149 UOQ262149 UYM262149 VII262149 VSE262149 WCA262149 WLW262149 WVS262149 D327685 JG327685 TC327685 ACY327685 AMU327685 AWQ327685 BGM327685 BQI327685 CAE327685 CKA327685 CTW327685 DDS327685 DNO327685 DXK327685 EHG327685 ERC327685 FAY327685 FKU327685 FUQ327685 GEM327685 GOI327685 GYE327685 HIA327685 HRW327685 IBS327685 ILO327685 IVK327685 JFG327685 JPC327685 JYY327685 KIU327685 KSQ327685 LCM327685 LMI327685 LWE327685 MGA327685 MPW327685 MZS327685 NJO327685 NTK327685 ODG327685 ONC327685 OWY327685 PGU327685 PQQ327685 QAM327685 QKI327685 QUE327685 REA327685 RNW327685 RXS327685 SHO327685 SRK327685 TBG327685 TLC327685 TUY327685 UEU327685 UOQ327685 UYM327685 VII327685 VSE327685 WCA327685 WLW327685 WVS327685 D393221 JG393221 TC393221 ACY393221 AMU393221 AWQ393221 BGM393221 BQI393221 CAE393221 CKA393221 CTW393221 DDS393221 DNO393221 DXK393221 EHG393221 ERC393221 FAY393221 FKU393221 FUQ393221 GEM393221 GOI393221 GYE393221 HIA393221 HRW393221 IBS393221 ILO393221 IVK393221 JFG393221 JPC393221 JYY393221 KIU393221 KSQ393221 LCM393221 LMI393221 LWE393221 MGA393221 MPW393221 MZS393221 NJO393221 NTK393221 ODG393221 ONC393221 OWY393221 PGU393221 PQQ393221 QAM393221 QKI393221 QUE393221 REA393221 RNW393221 RXS393221 SHO393221 SRK393221 TBG393221 TLC393221 TUY393221 UEU393221 UOQ393221 UYM393221 VII393221 VSE393221 WCA393221 WLW393221 WVS393221 D458757 JG458757 TC458757 ACY458757 AMU458757 AWQ458757 BGM458757 BQI458757 CAE458757 CKA458757 CTW458757 DDS458757 DNO458757 DXK458757 EHG458757 ERC458757 FAY458757 FKU458757 FUQ458757 GEM458757 GOI458757 GYE458757 HIA458757 HRW458757 IBS458757 ILO458757 IVK458757 JFG458757 JPC458757 JYY458757 KIU458757 KSQ458757 LCM458757 LMI458757 LWE458757 MGA458757 MPW458757 MZS458757 NJO458757 NTK458757 ODG458757 ONC458757 OWY458757 PGU458757 PQQ458757 QAM458757 QKI458757 QUE458757 REA458757 RNW458757 RXS458757 SHO458757 SRK458757 TBG458757 TLC458757 TUY458757 UEU458757 UOQ458757 UYM458757 VII458757 VSE458757 WCA458757 WLW458757 WVS458757 D524293 JG524293 TC524293 ACY524293 AMU524293 AWQ524293 BGM524293 BQI524293 CAE524293 CKA524293 CTW524293 DDS524293 DNO524293 DXK524293 EHG524293 ERC524293 FAY524293 FKU524293 FUQ524293 GEM524293 GOI524293 GYE524293 HIA524293 HRW524293 IBS524293 ILO524293 IVK524293 JFG524293 JPC524293 JYY524293 KIU524293 KSQ524293 LCM524293 LMI524293 LWE524293 MGA524293 MPW524293 MZS524293 NJO524293 NTK524293 ODG524293 ONC524293 OWY524293 PGU524293 PQQ524293 QAM524293 QKI524293 QUE524293 REA524293 RNW524293 RXS524293 SHO524293 SRK524293 TBG524293 TLC524293 TUY524293 UEU524293 UOQ524293 UYM524293 VII524293 VSE524293 WCA524293 WLW524293 WVS524293 D589829 JG589829 TC589829 ACY589829 AMU589829 AWQ589829 BGM589829 BQI589829 CAE589829 CKA589829 CTW589829 DDS589829 DNO589829 DXK589829 EHG589829 ERC589829 FAY589829 FKU589829 FUQ589829 GEM589829 GOI589829 GYE589829 HIA589829 HRW589829 IBS589829 ILO589829 IVK589829 JFG589829 JPC589829 JYY589829 KIU589829 KSQ589829 LCM589829 LMI589829 LWE589829 MGA589829 MPW589829 MZS589829 NJO589829 NTK589829 ODG589829 ONC589829 OWY589829 PGU589829 PQQ589829 QAM589829 QKI589829 QUE589829 REA589829 RNW589829 RXS589829 SHO589829 SRK589829 TBG589829 TLC589829 TUY589829 UEU589829 UOQ589829 UYM589829 VII589829 VSE589829 WCA589829 WLW589829 WVS589829 D655365 JG655365 TC655365 ACY655365 AMU655365 AWQ655365 BGM655365 BQI655365 CAE655365 CKA655365 CTW655365 DDS655365 DNO655365 DXK655365 EHG655365 ERC655365 FAY655365 FKU655365 FUQ655365 GEM655365 GOI655365 GYE655365 HIA655365 HRW655365 IBS655365 ILO655365 IVK655365 JFG655365 JPC655365 JYY655365 KIU655365 KSQ655365 LCM655365 LMI655365 LWE655365 MGA655365 MPW655365 MZS655365 NJO655365 NTK655365 ODG655365 ONC655365 OWY655365 PGU655365 PQQ655365 QAM655365 QKI655365 QUE655365 REA655365 RNW655365 RXS655365 SHO655365 SRK655365 TBG655365 TLC655365 TUY655365 UEU655365 UOQ655365 UYM655365 VII655365 VSE655365 WCA655365 WLW655365 WVS655365 D720901 JG720901 TC720901 ACY720901 AMU720901 AWQ720901 BGM720901 BQI720901 CAE720901 CKA720901 CTW720901 DDS720901 DNO720901 DXK720901 EHG720901 ERC720901 FAY720901 FKU720901 FUQ720901 GEM720901 GOI720901 GYE720901 HIA720901 HRW720901 IBS720901 ILO720901 IVK720901 JFG720901 JPC720901 JYY720901 KIU720901 KSQ720901 LCM720901 LMI720901 LWE720901 MGA720901 MPW720901 MZS720901 NJO720901 NTK720901 ODG720901 ONC720901 OWY720901 PGU720901 PQQ720901 QAM720901 QKI720901 QUE720901 REA720901 RNW720901 RXS720901 SHO720901 SRK720901 TBG720901 TLC720901 TUY720901 UEU720901 UOQ720901 UYM720901 VII720901 VSE720901 WCA720901 WLW720901 WVS720901 D786437 JG786437 TC786437 ACY786437 AMU786437 AWQ786437 BGM786437 BQI786437 CAE786437 CKA786437 CTW786437 DDS786437 DNO786437 DXK786437 EHG786437 ERC786437 FAY786437 FKU786437 FUQ786437 GEM786437 GOI786437 GYE786437 HIA786437 HRW786437 IBS786437 ILO786437 IVK786437 JFG786437 JPC786437 JYY786437 KIU786437 KSQ786437 LCM786437 LMI786437 LWE786437 MGA786437 MPW786437 MZS786437 NJO786437 NTK786437 ODG786437 ONC786437 OWY786437 PGU786437 PQQ786437 QAM786437 QKI786437 QUE786437 REA786437 RNW786437 RXS786437 SHO786437 SRK786437 TBG786437 TLC786437 TUY786437 UEU786437 UOQ786437 UYM786437 VII786437 VSE786437 WCA786437 WLW786437 WVS786437 D851973 JG851973 TC851973 ACY851973 AMU851973 AWQ851973 BGM851973 BQI851973 CAE851973 CKA851973 CTW851973 DDS851973 DNO851973 DXK851973 EHG851973 ERC851973 FAY851973 FKU851973 FUQ851973 GEM851973 GOI851973 GYE851973 HIA851973 HRW851973 IBS851973 ILO851973 IVK851973 JFG851973 JPC851973 JYY851973 KIU851973 KSQ851973 LCM851973 LMI851973 LWE851973 MGA851973 MPW851973 MZS851973 NJO851973 NTK851973 ODG851973 ONC851973 OWY851973 PGU851973 PQQ851973 QAM851973 QKI851973 QUE851973 REA851973 RNW851973 RXS851973 SHO851973 SRK851973 TBG851973 TLC851973 TUY851973 UEU851973 UOQ851973 UYM851973 VII851973 VSE851973 WCA851973 WLW851973 WVS851973 D917509 JG917509 TC917509 ACY917509 AMU917509 AWQ917509 BGM917509 BQI917509 CAE917509 CKA917509 CTW917509 DDS917509 DNO917509 DXK917509 EHG917509 ERC917509 FAY917509 FKU917509 FUQ917509 GEM917509 GOI917509 GYE917509 HIA917509 HRW917509 IBS917509 ILO917509 IVK917509 JFG917509 JPC917509 JYY917509 KIU917509 KSQ917509 LCM917509 LMI917509 LWE917509 MGA917509 MPW917509 MZS917509 NJO917509 NTK917509 ODG917509 ONC917509 OWY917509 PGU917509 PQQ917509 QAM917509 QKI917509 QUE917509 REA917509 RNW917509 RXS917509 SHO917509 SRK917509 TBG917509 TLC917509 TUY917509 UEU917509 UOQ917509 UYM917509 VII917509 VSE917509 WCA917509 WLW917509 WVS917509 D983045 JG983045 TC983045 ACY983045 AMU983045 AWQ983045 BGM983045 BQI983045 CAE983045 CKA983045 CTW983045 DDS983045 DNO983045 DXK983045 EHG983045 ERC983045 FAY983045 FKU983045 FUQ983045 GEM983045 GOI983045 GYE983045 HIA983045 HRW983045 IBS983045 ILO983045 IVK983045 JFG983045 JPC983045 JYY983045 KIU983045 KSQ983045 LCM983045 LMI983045 LWE983045 MGA983045 MPW983045 MZS983045 NJO983045 NTK983045 ODG983045 ONC983045 OWY983045 PGU983045 PQQ983045 QAM983045 QKI983045 QUE983045 REA983045 RNW983045 RXS983045 SHO983045 SRK983045 TBG983045 TLC983045 TUY983045 UEU983045 UOQ983045 UYM983045 VII983045 VSE983045 WCA983045 JG23:JG26 TC23:TC26 ACY23:ACY26 AMU23:AMU26 AWQ23:AWQ26 BGM23:BGM26 BQI23:BQI26 CAE23:CAE26 CKA23:CKA26 CTW23:CTW26 DDS23:DDS26 DNO23:DNO26 DXK23:DXK26 EHG23:EHG26 ERC23:ERC26 FAY23:FAY26 FKU23:FKU26 FUQ23:FUQ26 GEM23:GEM26 GOI23:GOI26 GYE23:GYE26 HIA23:HIA26 HRW23:HRW26 IBS23:IBS26 ILO23:ILO26 IVK23:IVK26 JFG23:JFG26 JPC23:JPC26 JYY23:JYY26 KIU23:KIU26 KSQ23:KSQ26 LCM23:LCM26 LMI23:LMI26 LWE23:LWE26 MGA23:MGA26 MPW23:MPW26 MZS23:MZS26 NJO23:NJO26 NTK23:NTK26 ODG23:ODG26 ONC23:ONC26 OWY23:OWY26 PGU23:PGU26 PQQ23:PQQ26 QAM23:QAM26 QKI23:QKI26 QUE23:QUE26 REA23:REA26 RNW23:RNW26 RXS23:RXS26 SHO23:SHO26 SRK23:SRK26 TBG23:TBG26 TLC23:TLC26 TUY23:TUY26 UEU23:UEU26 UOQ23:UOQ26 UYM23:UYM26 VII23:VII26 VSE23:VSE26 WCA23:WCA26 WLW23:WLW26 WVS23:WVS26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４年</vt:lpstr>
      <vt:lpstr>リーグ</vt:lpstr>
      <vt:lpstr>2026U-12参加申込書(単独チーム用)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motodani</dc:creator>
  <cp:lastModifiedBy>洋行 石毛</cp:lastModifiedBy>
  <cp:lastPrinted>2025-12-22T03:35:06Z</cp:lastPrinted>
  <dcterms:created xsi:type="dcterms:W3CDTF">2010-11-25T06:02:52Z</dcterms:created>
  <dcterms:modified xsi:type="dcterms:W3CDTF">2026-01-31T04:19:17Z</dcterms:modified>
</cp:coreProperties>
</file>