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95" windowHeight="6450" activeTab="2"/>
  </bookViews>
  <sheets>
    <sheet name="3nen" sheetId="1" state="hidden" r:id="rId1"/>
    <sheet name="CTC" sheetId="2" state="hidden" r:id="rId2"/>
    <sheet name="女子" sheetId="3" r:id="rId3"/>
  </sheets>
  <definedNames>
    <definedName name="_xlnm.Print_Area" localSheetId="2">'女子'!$A$1:$L$54</definedName>
  </definedNames>
  <calcPr fullCalcOnLoad="1"/>
</workbook>
</file>

<file path=xl/comments3.xml><?xml version="1.0" encoding="utf-8"?>
<comments xmlns="http://schemas.openxmlformats.org/spreadsheetml/2006/main">
  <authors>
    <author>一法師俊朗</author>
  </authors>
  <commentList>
    <comment ref="C1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1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<sst xmlns="http://schemas.openxmlformats.org/spreadsheetml/2006/main" count="154" uniqueCount="70">
  <si>
    <t>（公社）千葉県サッカー協会第４種委員会</t>
  </si>
  <si>
    <t>大 会 参 加 申 込 書</t>
  </si>
  <si>
    <t>大 会 名</t>
  </si>
  <si>
    <t>チーム名</t>
  </si>
  <si>
    <t>ブロック</t>
  </si>
  <si>
    <t>チーム登録番号</t>
  </si>
  <si>
    <t>監　　督</t>
  </si>
  <si>
    <t>氏名</t>
  </si>
  <si>
    <t>チーム連絡先</t>
  </si>
  <si>
    <t>住所  〒</t>
  </si>
  <si>
    <t>主たる活動場所(市・町・郡市)</t>
  </si>
  <si>
    <t>メールアドレス</t>
  </si>
  <si>
    <t>帯同審判員</t>
  </si>
  <si>
    <t>千葉県公認登録審判員</t>
  </si>
  <si>
    <t>資格（級）</t>
  </si>
  <si>
    <t>登録番号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</si>
  <si>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</si>
  <si>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</si>
  <si>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</si>
  <si>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</si>
  <si>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</si>
  <si>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</si>
  <si>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</si>
  <si>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</si>
  <si>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</si>
  <si>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</si>
  <si>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</si>
  <si>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シャツ</t>
  </si>
  <si>
    <t>正</t>
  </si>
  <si>
    <t>ショーツ</t>
  </si>
  <si>
    <t>ストッキング</t>
  </si>
  <si>
    <t>副</t>
  </si>
  <si>
    <t>令和　　　年　　月　　日</t>
  </si>
  <si>
    <t>チーム代表者</t>
  </si>
  <si>
    <t>印</t>
  </si>
  <si>
    <t>電話</t>
  </si>
  <si>
    <t>※１GK．DF．.MF．FWを記入のこと。</t>
  </si>
  <si>
    <t>（社）千葉県サッカー協会第４種委員会</t>
  </si>
  <si>
    <t>平成１８年度　千葉県ケーブルテレビ杯千葉県少年サッカー選手権３年生大会</t>
  </si>
  <si>
    <t>連絡先電話</t>
  </si>
  <si>
    <t>住所</t>
  </si>
  <si>
    <t>〒</t>
  </si>
  <si>
    <t>主たるチーム活動場所</t>
  </si>
  <si>
    <t>郡・市・町・村</t>
  </si>
  <si>
    <t>No.</t>
  </si>
  <si>
    <t>（各部位の色を記入､着色しないこと）</t>
  </si>
  <si>
    <t>フィールド選手用</t>
  </si>
  <si>
    <t>ＧＫ用</t>
  </si>
  <si>
    <t xml:space="preserve"> 本大会に参加申し込みます。</t>
  </si>
  <si>
    <t>平成　　年　　月　　日</t>
  </si>
  <si>
    <t>　　　　印</t>
  </si>
  <si>
    <t>※銀行振込書の写しを同封してください</t>
  </si>
  <si>
    <t>第29回ＪＡバンクカップCTC旗争奪千葉県少年サッカー選手権大会</t>
  </si>
  <si>
    <t>位置</t>
  </si>
  <si>
    <t>合同の有無</t>
  </si>
  <si>
    <t>無・有</t>
  </si>
  <si>
    <t>連絡先
携帯等TEL</t>
  </si>
  <si>
    <t>その他自宅等</t>
  </si>
  <si>
    <t>Ｇ　Ｋ</t>
  </si>
  <si>
    <t>大会参加費振込み日</t>
  </si>
  <si>
    <t>（　　　月　　　日）</t>
  </si>
  <si>
    <r>
      <t>大会参加費振込先</t>
    </r>
    <r>
      <rPr>
        <sz val="6"/>
        <rFont val="HG丸ｺﾞｼｯｸM-PRO"/>
        <family val="3"/>
      </rPr>
      <t>※2</t>
    </r>
  </si>
  <si>
    <t>※2　振込者名は、最初にブロック名、次にチーム名を明記してください。</t>
  </si>
  <si>
    <t>本大会に参加申し込みます。</t>
  </si>
  <si>
    <t>電話
（大会中に連絡のつく電話）</t>
  </si>
  <si>
    <t>選手証チーム名</t>
  </si>
  <si>
    <t>千葉銀行　津田沼支店</t>
  </si>
  <si>
    <t>普通　口座番号 3811455</t>
  </si>
  <si>
    <t>口座名 第4ブロック事務局長　大塚方美</t>
  </si>
  <si>
    <t>第５回千葉県U-12ガールズサッカー選手権大会申込・選手登録票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</si>
</sst>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0"/>
      <name val="HG丸ｺﾞｼｯｸM-PRO"/>
      <family val="3"/>
    </font>
    <font>
      <sz val="11"/>
      <name val="ＭＳ Ｐゴシック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HG丸ｺﾞｼｯｸM-PRO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4"/>
      <name val="HG丸ｺﾞｼｯｸM-PRO"/>
      <family val="3"/>
    </font>
    <font>
      <u val="single"/>
      <sz val="10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9"/>
      <name val="ＭＳ Ｐゴシック"/>
      <family val="3"/>
    </font>
    <font>
      <b/>
      <u val="single"/>
      <sz val="11"/>
      <name val="HG丸ｺﾞｼｯｸM-PRO"/>
      <family val="3"/>
    </font>
    <font>
      <b/>
      <sz val="11"/>
      <name val="HG丸ｺﾞｼｯｸM-PRO"/>
      <family val="3"/>
    </font>
    <font>
      <b/>
      <sz val="8"/>
      <name val="HG丸ｺﾞｼｯｸM-PR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6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4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top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22" fillId="0" borderId="33" xfId="0" applyFont="1" applyBorder="1" applyAlignment="1">
      <alignment vertical="top"/>
    </xf>
    <xf numFmtId="0" fontId="24" fillId="0" borderId="15" xfId="0" applyFont="1" applyBorder="1" applyAlignment="1">
      <alignment horizontal="left" vertical="top"/>
    </xf>
    <xf numFmtId="0" fontId="22" fillId="0" borderId="34" xfId="0" applyFont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2" fillId="0" borderId="15" xfId="0" applyFont="1" applyBorder="1" applyAlignment="1">
      <alignment vertical="top"/>
    </xf>
    <xf numFmtId="0" fontId="22" fillId="0" borderId="15" xfId="0" applyFont="1" applyBorder="1" applyAlignment="1">
      <alignment horizontal="right" vertical="top"/>
    </xf>
    <xf numFmtId="0" fontId="24" fillId="0" borderId="25" xfId="0" applyFont="1" applyBorder="1" applyAlignment="1">
      <alignment horizontal="left" vertical="top"/>
    </xf>
    <xf numFmtId="0" fontId="22" fillId="0" borderId="32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2" fillId="0" borderId="32" xfId="0" applyFont="1" applyBorder="1" applyAlignment="1">
      <alignment horizontal="right" vertical="top"/>
    </xf>
    <xf numFmtId="0" fontId="22" fillId="0" borderId="37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Border="1" applyAlignment="1">
      <alignment vertical="top" shrinkToFit="1"/>
    </xf>
    <xf numFmtId="0" fontId="22" fillId="0" borderId="12" xfId="0" applyFont="1" applyBorder="1" applyAlignment="1">
      <alignment vertical="top" shrinkToFit="1"/>
    </xf>
    <xf numFmtId="0" fontId="23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2" fillId="0" borderId="0" xfId="0" applyFont="1" applyAlignment="1">
      <alignment/>
    </xf>
    <xf numFmtId="0" fontId="2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/>
    </xf>
    <xf numFmtId="0" fontId="28" fillId="0" borderId="38" xfId="0" applyFont="1" applyBorder="1" applyAlignment="1">
      <alignment vertical="center"/>
    </xf>
    <xf numFmtId="0" fontId="28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2" fillId="0" borderId="34" xfId="0" applyFont="1" applyBorder="1" applyAlignment="1">
      <alignment vertical="center" shrinkToFit="1"/>
    </xf>
    <xf numFmtId="0" fontId="22" fillId="0" borderId="41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left" vertical="top" shrinkToFit="1"/>
    </xf>
    <xf numFmtId="0" fontId="22" fillId="0" borderId="13" xfId="0" applyFont="1" applyBorder="1" applyAlignment="1">
      <alignment vertical="center" shrinkToFit="1"/>
    </xf>
    <xf numFmtId="0" fontId="22" fillId="0" borderId="43" xfId="0" applyFont="1" applyBorder="1" applyAlignment="1">
      <alignment vertical="center" shrinkToFit="1"/>
    </xf>
    <xf numFmtId="0" fontId="22" fillId="0" borderId="44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left" vertical="top" shrinkToFit="1"/>
    </xf>
    <xf numFmtId="0" fontId="22" fillId="0" borderId="13" xfId="0" applyFont="1" applyBorder="1" applyAlignment="1">
      <alignment horizontal="left" vertical="top" shrinkToFit="1"/>
    </xf>
    <xf numFmtId="0" fontId="23" fillId="0" borderId="41" xfId="0" applyFont="1" applyBorder="1" applyAlignment="1">
      <alignment shrinkToFit="1"/>
    </xf>
    <xf numFmtId="0" fontId="2" fillId="0" borderId="13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top" shrinkToFit="1"/>
    </xf>
    <xf numFmtId="0" fontId="28" fillId="0" borderId="46" xfId="0" applyFont="1" applyBorder="1" applyAlignment="1">
      <alignment vertical="center"/>
    </xf>
    <xf numFmtId="0" fontId="24" fillId="0" borderId="47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top" shrinkToFit="1"/>
    </xf>
    <xf numFmtId="0" fontId="22" fillId="0" borderId="13" xfId="0" applyFont="1" applyBorder="1" applyAlignment="1">
      <alignment vertical="top" shrinkToFit="1"/>
    </xf>
    <xf numFmtId="0" fontId="22" fillId="0" borderId="15" xfId="0" applyFont="1" applyBorder="1" applyAlignment="1">
      <alignment horizontal="left" vertical="top"/>
    </xf>
    <xf numFmtId="0" fontId="29" fillId="0" borderId="1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8" fillId="0" borderId="15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0" fontId="28" fillId="0" borderId="16" xfId="0" applyFont="1" applyBorder="1" applyAlignment="1">
      <alignment shrinkToFit="1"/>
    </xf>
    <xf numFmtId="0" fontId="22" fillId="0" borderId="52" xfId="0" applyFont="1" applyBorder="1" applyAlignment="1">
      <alignment vertical="top" shrinkToFit="1"/>
    </xf>
    <xf numFmtId="49" fontId="0" fillId="0" borderId="53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vertical="top" shrinkToFit="1"/>
    </xf>
    <xf numFmtId="49" fontId="0" fillId="0" borderId="5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top" shrinkToFit="1"/>
    </xf>
    <xf numFmtId="0" fontId="2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top" shrinkToFit="1"/>
    </xf>
    <xf numFmtId="0" fontId="23" fillId="0" borderId="0" xfId="0" applyFont="1" applyBorder="1" applyAlignment="1">
      <alignment shrinkToFit="1"/>
    </xf>
    <xf numFmtId="0" fontId="22" fillId="0" borderId="3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0" fontId="24" fillId="0" borderId="56" xfId="0" applyFont="1" applyFill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 shrinkToFit="1"/>
    </xf>
    <xf numFmtId="49" fontId="28" fillId="0" borderId="11" xfId="0" applyNumberFormat="1" applyFont="1" applyBorder="1" applyAlignment="1">
      <alignment vertical="center" shrinkToFit="1"/>
    </xf>
    <xf numFmtId="49" fontId="28" fillId="0" borderId="39" xfId="0" applyNumberFormat="1" applyFont="1" applyBorder="1" applyAlignment="1">
      <alignment vertical="center" shrinkToFit="1"/>
    </xf>
    <xf numFmtId="49" fontId="28" fillId="0" borderId="56" xfId="0" applyNumberFormat="1" applyFont="1" applyBorder="1" applyAlignment="1">
      <alignment vertical="center" shrinkToFit="1"/>
    </xf>
    <xf numFmtId="0" fontId="22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24" fillId="0" borderId="33" xfId="0" applyFont="1" applyBorder="1" applyAlignment="1">
      <alignment vertical="top"/>
    </xf>
    <xf numFmtId="0" fontId="24" fillId="0" borderId="24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3" fillId="0" borderId="62" xfId="0" applyFont="1" applyBorder="1" applyAlignment="1">
      <alignment/>
    </xf>
    <xf numFmtId="0" fontId="24" fillId="0" borderId="34" xfId="0" applyFont="1" applyBorder="1" applyAlignment="1">
      <alignment vertical="top"/>
    </xf>
    <xf numFmtId="0" fontId="24" fillId="0" borderId="37" xfId="0" applyFont="1" applyBorder="1" applyAlignment="1">
      <alignment vertical="top"/>
    </xf>
    <xf numFmtId="0" fontId="2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23" fillId="0" borderId="66" xfId="0" applyFont="1" applyBorder="1" applyAlignment="1">
      <alignment/>
    </xf>
    <xf numFmtId="0" fontId="22" fillId="0" borderId="17" xfId="0" applyFont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shrinkToFit="1"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24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3" fillId="0" borderId="65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3" fillId="0" borderId="63" xfId="0" applyFont="1" applyBorder="1" applyAlignment="1">
      <alignment vertical="center" shrinkToFit="1"/>
    </xf>
    <xf numFmtId="0" fontId="23" fillId="0" borderId="64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30" fillId="0" borderId="0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0" fontId="23" fillId="0" borderId="68" xfId="0" applyFont="1" applyBorder="1" applyAlignment="1">
      <alignment/>
    </xf>
    <xf numFmtId="0" fontId="23" fillId="0" borderId="69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3" fillId="0" borderId="6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22" fillId="0" borderId="0" xfId="0" applyFont="1" applyAlignment="1">
      <alignment horizontal="right" vertical="center"/>
    </xf>
    <xf numFmtId="0" fontId="34" fillId="0" borderId="70" xfId="0" applyFont="1" applyBorder="1" applyAlignment="1">
      <alignment horizontal="center" vertical="center" wrapText="1" shrinkToFit="1"/>
    </xf>
    <xf numFmtId="0" fontId="35" fillId="0" borderId="71" xfId="0" applyFont="1" applyBorder="1" applyAlignment="1">
      <alignment horizontal="center" vertical="center" shrinkToFit="1"/>
    </xf>
    <xf numFmtId="0" fontId="35" fillId="0" borderId="72" xfId="0" applyFont="1" applyBorder="1" applyAlignment="1">
      <alignment horizontal="center" vertical="center" shrinkToFit="1"/>
    </xf>
    <xf numFmtId="0" fontId="22" fillId="0" borderId="3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49" fontId="28" fillId="0" borderId="34" xfId="0" applyNumberFormat="1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22" fillId="0" borderId="73" xfId="0" applyFont="1" applyBorder="1" applyAlignment="1">
      <alignment vertical="top" shrinkToFit="1"/>
    </xf>
    <xf numFmtId="0" fontId="22" fillId="0" borderId="24" xfId="0" applyFont="1" applyBorder="1" applyAlignment="1">
      <alignment vertical="top" shrinkToFit="1"/>
    </xf>
    <xf numFmtId="0" fontId="22" fillId="0" borderId="74" xfId="0" applyFont="1" applyBorder="1" applyAlignment="1">
      <alignment vertical="top" shrinkToFit="1"/>
    </xf>
    <xf numFmtId="0" fontId="0" fillId="0" borderId="37" xfId="0" applyFont="1" applyBorder="1" applyAlignment="1">
      <alignment vertical="top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6" fillId="0" borderId="33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shrinkToFit="1"/>
    </xf>
    <xf numFmtId="0" fontId="28" fillId="0" borderId="75" xfId="0" applyFont="1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0" borderId="76" xfId="0" applyFont="1" applyBorder="1" applyAlignment="1">
      <alignment shrinkToFit="1"/>
    </xf>
    <xf numFmtId="0" fontId="28" fillId="0" borderId="16" xfId="0" applyFont="1" applyBorder="1" applyAlignment="1">
      <alignment vertical="center"/>
    </xf>
    <xf numFmtId="0" fontId="28" fillId="0" borderId="66" xfId="0" applyFont="1" applyBorder="1" applyAlignment="1">
      <alignment vertical="center"/>
    </xf>
    <xf numFmtId="0" fontId="28" fillId="0" borderId="17" xfId="0" applyFont="1" applyBorder="1" applyAlignment="1">
      <alignment horizontal="center" vertical="center" shrinkToFit="1"/>
    </xf>
    <xf numFmtId="0" fontId="28" fillId="0" borderId="77" xfId="0" applyFont="1" applyBorder="1" applyAlignment="1">
      <alignment shrinkToFit="1"/>
    </xf>
    <xf numFmtId="0" fontId="22" fillId="0" borderId="78" xfId="0" applyFont="1" applyBorder="1" applyAlignment="1">
      <alignment vertical="top" shrinkToFit="1"/>
    </xf>
    <xf numFmtId="0" fontId="22" fillId="0" borderId="19" xfId="0" applyFont="1" applyBorder="1" applyAlignment="1">
      <alignment vertical="top" shrinkToFit="1"/>
    </xf>
    <xf numFmtId="0" fontId="24" fillId="0" borderId="49" xfId="0" applyFont="1" applyBorder="1" applyAlignment="1">
      <alignment horizontal="center" vertical="top" shrinkToFit="1"/>
    </xf>
    <xf numFmtId="0" fontId="24" fillId="0" borderId="79" xfId="0" applyFont="1" applyBorder="1" applyAlignment="1">
      <alignment horizontal="center" vertical="top" shrinkToFit="1"/>
    </xf>
    <xf numFmtId="0" fontId="22" fillId="0" borderId="49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62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3" fillId="0" borderId="67" xfId="0" applyFont="1" applyBorder="1" applyAlignment="1">
      <alignment horizontal="left" vertical="center"/>
    </xf>
    <xf numFmtId="0" fontId="24" fillId="0" borderId="49" xfId="0" applyFont="1" applyBorder="1" applyAlignment="1">
      <alignment horizontal="center" vertical="top"/>
    </xf>
    <xf numFmtId="0" fontId="0" fillId="0" borderId="79" xfId="0" applyFont="1" applyBorder="1" applyAlignment="1">
      <alignment horizontal="center" vertical="top"/>
    </xf>
    <xf numFmtId="0" fontId="22" fillId="0" borderId="49" xfId="0" applyFont="1" applyBorder="1" applyAlignment="1">
      <alignment vertical="top" shrinkToFit="1"/>
    </xf>
    <xf numFmtId="0" fontId="22" fillId="0" borderId="79" xfId="0" applyFont="1" applyBorder="1" applyAlignment="1">
      <alignment vertical="top" shrinkToFit="1"/>
    </xf>
    <xf numFmtId="0" fontId="22" fillId="0" borderId="52" xfId="0" applyFont="1" applyBorder="1" applyAlignment="1">
      <alignment vertical="center" shrinkToFit="1"/>
    </xf>
    <xf numFmtId="0" fontId="0" fillId="0" borderId="80" xfId="0" applyFont="1" applyBorder="1" applyAlignment="1">
      <alignment vertical="center" shrinkToFit="1"/>
    </xf>
    <xf numFmtId="0" fontId="28" fillId="0" borderId="48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 shrinkToFit="1"/>
    </xf>
    <xf numFmtId="49" fontId="0" fillId="0" borderId="81" xfId="0" applyNumberFormat="1" applyFont="1" applyBorder="1" applyAlignment="1">
      <alignment horizontal="center" vertical="center" shrinkToFit="1"/>
    </xf>
    <xf numFmtId="0" fontId="0" fillId="0" borderId="53" xfId="0" applyFont="1" applyBorder="1" applyAlignment="1">
      <alignment vertical="center" shrinkToFit="1"/>
    </xf>
    <xf numFmtId="0" fontId="0" fillId="0" borderId="82" xfId="0" applyFont="1" applyBorder="1" applyAlignment="1">
      <alignment vertical="center" shrinkToFit="1"/>
    </xf>
    <xf numFmtId="0" fontId="23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66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4" fillId="0" borderId="15" xfId="0" applyFont="1" applyBorder="1" applyAlignment="1">
      <alignment horizontal="center" vertical="center"/>
    </xf>
    <xf numFmtId="0" fontId="22" fillId="0" borderId="33" xfId="0" applyFont="1" applyBorder="1" applyAlignment="1">
      <alignment vertical="top" shrinkToFit="1"/>
    </xf>
    <xf numFmtId="0" fontId="22" fillId="0" borderId="64" xfId="0" applyFont="1" applyBorder="1" applyAlignment="1">
      <alignment vertical="top" shrinkToFit="1"/>
    </xf>
    <xf numFmtId="0" fontId="22" fillId="0" borderId="1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49" fontId="0" fillId="0" borderId="83" xfId="0" applyNumberFormat="1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28" fillId="0" borderId="33" xfId="0" applyFont="1" applyBorder="1" applyAlignment="1">
      <alignment horizontal="distributed" vertical="center"/>
    </xf>
    <xf numFmtId="0" fontId="28" fillId="0" borderId="64" xfId="0" applyFont="1" applyBorder="1" applyAlignment="1">
      <alignment horizontal="distributed" vertical="center"/>
    </xf>
    <xf numFmtId="0" fontId="24" fillId="0" borderId="49" xfId="0" applyFont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2" xfId="0" applyFont="1" applyBorder="1" applyAlignment="1">
      <alignment/>
    </xf>
    <xf numFmtId="0" fontId="24" fillId="0" borderId="11" xfId="0" applyFont="1" applyBorder="1" applyAlignment="1">
      <alignment horizontal="left" vertical="center" shrinkToFit="1"/>
    </xf>
    <xf numFmtId="0" fontId="24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>
      <alignment/>
    </xf>
    <xf numFmtId="0" fontId="0" fillId="0" borderId="33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28" fillId="0" borderId="84" xfId="0" applyFont="1" applyBorder="1" applyAlignment="1">
      <alignment horizontal="distributed" vertical="center"/>
    </xf>
    <xf numFmtId="0" fontId="28" fillId="0" borderId="85" xfId="0" applyFont="1" applyBorder="1" applyAlignment="1">
      <alignment horizontal="distributed" vertical="center"/>
    </xf>
    <xf numFmtId="0" fontId="23" fillId="0" borderId="84" xfId="0" applyFont="1" applyBorder="1" applyAlignment="1">
      <alignment/>
    </xf>
    <xf numFmtId="0" fontId="0" fillId="0" borderId="85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25" xfId="0" applyFont="1" applyBorder="1" applyAlignment="1">
      <alignment shrinkToFit="1"/>
    </xf>
    <xf numFmtId="49" fontId="28" fillId="0" borderId="39" xfId="0" applyNumberFormat="1" applyFont="1" applyBorder="1" applyAlignment="1">
      <alignment vertical="center" shrinkToFit="1"/>
    </xf>
    <xf numFmtId="0" fontId="30" fillId="0" borderId="84" xfId="0" applyFont="1" applyBorder="1" applyAlignment="1">
      <alignment horizontal="right"/>
    </xf>
    <xf numFmtId="0" fontId="2" fillId="0" borderId="1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5" xfId="0" applyFont="1" applyBorder="1" applyAlignment="1">
      <alignment shrinkToFit="1"/>
    </xf>
    <xf numFmtId="0" fontId="0" fillId="0" borderId="84" xfId="0" applyFont="1" applyBorder="1" applyAlignment="1">
      <alignment/>
    </xf>
    <xf numFmtId="0" fontId="2" fillId="0" borderId="13" xfId="0" applyFont="1" applyBorder="1" applyAlignment="1">
      <alignment vertical="center" shrinkToFit="1"/>
    </xf>
    <xf numFmtId="0" fontId="28" fillId="0" borderId="86" xfId="0" applyFont="1" applyBorder="1" applyAlignment="1">
      <alignment horizontal="distributed" vertical="center"/>
    </xf>
    <xf numFmtId="0" fontId="28" fillId="0" borderId="87" xfId="0" applyFont="1" applyBorder="1" applyAlignment="1">
      <alignment horizontal="distributed" vertical="center"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2" fillId="0" borderId="3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3" fillId="0" borderId="71" xfId="0" applyFont="1" applyBorder="1" applyAlignment="1">
      <alignment vertical="top" shrinkToFit="1"/>
    </xf>
    <xf numFmtId="0" fontId="0" fillId="0" borderId="71" xfId="0" applyBorder="1" applyAlignment="1">
      <alignment vertical="top" shrinkToFit="1"/>
    </xf>
    <xf numFmtId="0" fontId="23" fillId="0" borderId="32" xfId="0" applyFont="1" applyBorder="1" applyAlignment="1">
      <alignment vertical="center" shrinkToFit="1"/>
    </xf>
    <xf numFmtId="0" fontId="22" fillId="0" borderId="0" xfId="0" applyFont="1" applyAlignment="1">
      <alignment wrapText="1" shrinkToFit="1"/>
    </xf>
    <xf numFmtId="0" fontId="22" fillId="0" borderId="0" xfId="0" applyFont="1" applyAlignment="1">
      <alignment shrinkToFit="1"/>
    </xf>
    <xf numFmtId="0" fontId="23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8" fillId="0" borderId="88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3" fillId="0" borderId="46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28" fillId="0" borderId="91" xfId="0" applyFont="1" applyBorder="1" applyAlignment="1">
      <alignment vertical="center"/>
    </xf>
    <xf numFmtId="49" fontId="28" fillId="0" borderId="92" xfId="0" applyNumberFormat="1" applyFont="1" applyBorder="1" applyAlignment="1">
      <alignment vertical="center" shrinkToFit="1"/>
    </xf>
    <xf numFmtId="0" fontId="28" fillId="0" borderId="39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49" fontId="28" fillId="0" borderId="90" xfId="0" applyNumberFormat="1" applyFont="1" applyBorder="1" applyAlignment="1">
      <alignment vertical="center" shrinkToFit="1"/>
    </xf>
    <xf numFmtId="0" fontId="0" fillId="0" borderId="36" xfId="0" applyFont="1" applyBorder="1" applyAlignment="1">
      <alignment horizontal="center" vertical="center" shrinkToFit="1"/>
    </xf>
    <xf numFmtId="0" fontId="23" fillId="0" borderId="84" xfId="0" applyFont="1" applyBorder="1" applyAlignment="1">
      <alignment horizontal="center"/>
    </xf>
    <xf numFmtId="0" fontId="0" fillId="0" borderId="84" xfId="0" applyBorder="1" applyAlignment="1">
      <alignment/>
    </xf>
    <xf numFmtId="0" fontId="24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28" fillId="0" borderId="92" xfId="0" applyFont="1" applyBorder="1" applyAlignment="1">
      <alignment horizontal="center" vertical="center"/>
    </xf>
    <xf numFmtId="0" fontId="28" fillId="0" borderId="93" xfId="0" applyFont="1" applyBorder="1" applyAlignment="1">
      <alignment horizontal="distributed" vertical="center"/>
    </xf>
    <xf numFmtId="0" fontId="28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24" fillId="0" borderId="92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23" fillId="0" borderId="63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65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4" fillId="0" borderId="11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0" fillId="0" borderId="65" xfId="0" applyFont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23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28" fillId="0" borderId="15" xfId="0" applyFont="1" applyBorder="1" applyAlignment="1">
      <alignment vertical="center"/>
    </xf>
    <xf numFmtId="0" fontId="28" fillId="0" borderId="6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4" xfId="0" applyFont="1" applyBorder="1" applyAlignment="1">
      <alignment shrinkToFit="1"/>
    </xf>
    <xf numFmtId="0" fontId="23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shrinkToFit="1"/>
    </xf>
    <xf numFmtId="0" fontId="0" fillId="0" borderId="65" xfId="0" applyFont="1" applyBorder="1" applyAlignment="1">
      <alignment shrinkToFit="1"/>
    </xf>
    <xf numFmtId="0" fontId="0" fillId="0" borderId="62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2767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61436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781050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1436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6196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64865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781050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486525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32</xdr:row>
      <xdr:rowOff>47625</xdr:rowOff>
    </xdr:from>
    <xdr:to>
      <xdr:col>11</xdr:col>
      <xdr:colOff>9525</xdr:colOff>
      <xdr:row>35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400800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25</xdr:row>
      <xdr:rowOff>66675</xdr:rowOff>
    </xdr:from>
    <xdr:to>
      <xdr:col>10</xdr:col>
      <xdr:colOff>381000</xdr:colOff>
      <xdr:row>28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5181600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85725</xdr:rowOff>
    </xdr:from>
    <xdr:to>
      <xdr:col>11</xdr:col>
      <xdr:colOff>9525</xdr:colOff>
      <xdr:row>23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28625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38</xdr:row>
      <xdr:rowOff>123825</xdr:rowOff>
    </xdr:from>
    <xdr:to>
      <xdr:col>10</xdr:col>
      <xdr:colOff>390525</xdr:colOff>
      <xdr:row>42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7391400"/>
          <a:ext cx="361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8.875" defaultRowHeight="12.75"/>
  <cols>
    <col min="1" max="1" width="3.75390625" style="1" customWidth="1"/>
    <col min="2" max="3" width="4.75390625" style="1" customWidth="1"/>
    <col min="4" max="4" width="8.375" style="1" customWidth="1"/>
    <col min="5" max="5" width="11.625" style="1" customWidth="1"/>
    <col min="6" max="6" width="3.75390625" style="1" customWidth="1"/>
    <col min="7" max="7" width="2.125" style="1" customWidth="1"/>
    <col min="8" max="8" width="10.75390625" style="1" customWidth="1"/>
    <col min="9" max="9" width="11.125" style="1" customWidth="1"/>
    <col min="10" max="10" width="8.875" style="1" bestFit="1" customWidth="1"/>
    <col min="11" max="16384" width="8.875" style="1" customWidth="1"/>
  </cols>
  <sheetData>
    <row r="1" spans="1:9" ht="14.25" customHeight="1">
      <c r="A1" s="122" t="s">
        <v>37</v>
      </c>
      <c r="B1" s="122"/>
      <c r="C1" s="122"/>
      <c r="D1" s="122"/>
      <c r="E1" s="122"/>
      <c r="F1" s="122"/>
      <c r="G1" s="122"/>
      <c r="H1" s="122"/>
      <c r="I1" s="122"/>
    </row>
    <row r="2" spans="1:9" ht="35.25" customHeight="1">
      <c r="A2" s="123" t="s">
        <v>1</v>
      </c>
      <c r="B2" s="124"/>
      <c r="C2" s="124"/>
      <c r="D2" s="124"/>
      <c r="E2" s="124"/>
      <c r="F2" s="124"/>
      <c r="G2" s="124"/>
      <c r="H2" s="124"/>
      <c r="I2" s="124"/>
    </row>
    <row r="3" spans="1:9" ht="26.25" customHeight="1">
      <c r="A3" s="125" t="s">
        <v>2</v>
      </c>
      <c r="B3" s="126"/>
      <c r="C3" s="127" t="s">
        <v>38</v>
      </c>
      <c r="D3" s="128"/>
      <c r="E3" s="128"/>
      <c r="F3" s="128"/>
      <c r="G3" s="128"/>
      <c r="H3" s="128"/>
      <c r="I3" s="129"/>
    </row>
    <row r="4" spans="1:9" ht="11.25" customHeight="1">
      <c r="A4" s="136" t="s">
        <v>3</v>
      </c>
      <c r="B4" s="137"/>
      <c r="C4" s="49" t="s">
        <v>4</v>
      </c>
      <c r="D4" s="32"/>
      <c r="E4" s="32"/>
      <c r="F4" s="32"/>
      <c r="G4" s="32"/>
      <c r="H4" s="130" t="s">
        <v>5</v>
      </c>
      <c r="I4" s="131"/>
    </row>
    <row r="5" spans="1:9" ht="27" customHeight="1">
      <c r="A5" s="138"/>
      <c r="B5" s="139"/>
      <c r="C5" s="50"/>
      <c r="D5" s="132"/>
      <c r="E5" s="132"/>
      <c r="F5" s="132"/>
      <c r="G5" s="133"/>
      <c r="H5" s="134"/>
      <c r="I5" s="135"/>
    </row>
    <row r="6" spans="1:9" ht="25.5" customHeight="1">
      <c r="A6" s="140" t="s">
        <v>6</v>
      </c>
      <c r="B6" s="141"/>
      <c r="C6" s="10" t="s">
        <v>7</v>
      </c>
      <c r="D6" s="142"/>
      <c r="E6" s="143"/>
      <c r="F6" s="144" t="s">
        <v>39</v>
      </c>
      <c r="G6" s="145"/>
      <c r="H6" s="146"/>
      <c r="I6" s="147"/>
    </row>
    <row r="7" spans="1:9" ht="25.5" customHeight="1">
      <c r="A7" s="163" t="s">
        <v>8</v>
      </c>
      <c r="B7" s="164"/>
      <c r="C7" s="10" t="s">
        <v>7</v>
      </c>
      <c r="D7" s="142"/>
      <c r="E7" s="143"/>
      <c r="F7" s="144" t="s">
        <v>39</v>
      </c>
      <c r="G7" s="145"/>
      <c r="H7" s="146"/>
      <c r="I7" s="147"/>
    </row>
    <row r="8" spans="1:9" ht="10.5" customHeight="1">
      <c r="A8" s="165"/>
      <c r="B8" s="166"/>
      <c r="C8" s="46" t="s">
        <v>40</v>
      </c>
      <c r="D8" s="34" t="s">
        <v>41</v>
      </c>
      <c r="E8" s="34"/>
      <c r="F8" s="34"/>
      <c r="G8" s="34"/>
      <c r="H8" s="148" t="s">
        <v>42</v>
      </c>
      <c r="I8" s="149"/>
    </row>
    <row r="9" spans="1:9" ht="25.5" customHeight="1">
      <c r="A9" s="167"/>
      <c r="B9" s="168"/>
      <c r="C9" s="150"/>
      <c r="D9" s="151"/>
      <c r="E9" s="151"/>
      <c r="F9" s="152"/>
      <c r="G9" s="153"/>
      <c r="H9" s="154" t="s">
        <v>43</v>
      </c>
      <c r="I9" s="155"/>
    </row>
    <row r="10" spans="1:9" ht="10.5" customHeight="1">
      <c r="A10" s="37"/>
      <c r="B10" s="38"/>
      <c r="C10" s="33" t="s">
        <v>7</v>
      </c>
      <c r="D10" s="36"/>
      <c r="E10" s="39" t="s">
        <v>35</v>
      </c>
      <c r="F10" s="33" t="s">
        <v>7</v>
      </c>
      <c r="G10" s="36"/>
      <c r="H10" s="40" t="s">
        <v>35</v>
      </c>
      <c r="I10" s="41"/>
    </row>
    <row r="11" spans="1:9" ht="27.75" customHeight="1">
      <c r="A11" s="156" t="s">
        <v>12</v>
      </c>
      <c r="B11" s="153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36" t="s">
        <v>44</v>
      </c>
      <c r="B13" s="51" t="s">
        <v>20</v>
      </c>
      <c r="C13" s="157" t="s">
        <v>21</v>
      </c>
      <c r="D13" s="176"/>
      <c r="E13" s="173" t="s">
        <v>15</v>
      </c>
      <c r="F13" s="175" t="s">
        <v>22</v>
      </c>
      <c r="G13" s="157" t="s">
        <v>23</v>
      </c>
      <c r="H13" s="158"/>
      <c r="I13" s="159"/>
    </row>
    <row r="14" spans="1:9" ht="12.75" customHeight="1">
      <c r="A14" s="138"/>
      <c r="B14" s="52" t="s">
        <v>24</v>
      </c>
      <c r="C14" s="177"/>
      <c r="D14" s="152"/>
      <c r="E14" s="174"/>
      <c r="F14" s="153"/>
      <c r="G14" s="160" t="s">
        <v>45</v>
      </c>
      <c r="H14" s="161"/>
      <c r="I14" s="162"/>
    </row>
    <row r="15" spans="1:9" ht="24" customHeight="1">
      <c r="A15" s="27">
        <v>1</v>
      </c>
      <c r="B15" s="2"/>
      <c r="C15" s="146"/>
      <c r="D15" s="143"/>
      <c r="E15" s="2"/>
      <c r="F15" s="2"/>
      <c r="G15" s="2"/>
      <c r="H15" s="11" t="s">
        <v>46</v>
      </c>
      <c r="I15" s="16" t="s">
        <v>47</v>
      </c>
    </row>
    <row r="16" spans="1:9" ht="24" customHeight="1">
      <c r="A16" s="27">
        <v>2</v>
      </c>
      <c r="B16" s="2"/>
      <c r="C16" s="146"/>
      <c r="D16" s="143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146"/>
      <c r="D17" s="143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146"/>
      <c r="D18" s="143"/>
      <c r="E18" s="2"/>
      <c r="F18" s="2"/>
      <c r="G18" s="12" t="s">
        <v>28</v>
      </c>
      <c r="H18" s="7"/>
      <c r="I18" s="18"/>
    </row>
    <row r="19" spans="1:9" ht="24" customHeight="1">
      <c r="A19" s="27">
        <v>5</v>
      </c>
      <c r="B19" s="2"/>
      <c r="C19" s="146"/>
      <c r="D19" s="143"/>
      <c r="E19" s="2"/>
      <c r="F19" s="2"/>
      <c r="H19" s="7"/>
      <c r="I19" s="18"/>
    </row>
    <row r="20" spans="1:9" ht="24" customHeight="1">
      <c r="A20" s="27">
        <v>6</v>
      </c>
      <c r="B20" s="2"/>
      <c r="C20" s="146"/>
      <c r="D20" s="143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146"/>
      <c r="D21" s="143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146"/>
      <c r="D22" s="143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146"/>
      <c r="D23" s="143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146"/>
      <c r="D24" s="143"/>
      <c r="E24" s="2"/>
      <c r="F24" s="2"/>
      <c r="G24" s="12" t="s">
        <v>31</v>
      </c>
      <c r="H24" s="7"/>
      <c r="I24" s="18"/>
    </row>
    <row r="25" spans="1:9" ht="24" customHeight="1">
      <c r="A25" s="27">
        <v>11</v>
      </c>
      <c r="B25" s="2"/>
      <c r="C25" s="146"/>
      <c r="D25" s="143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146"/>
      <c r="D26" s="143"/>
      <c r="E26" s="2"/>
      <c r="F26" s="2"/>
      <c r="H26" s="7"/>
      <c r="I26" s="18"/>
    </row>
    <row r="27" spans="1:9" ht="24" customHeight="1">
      <c r="A27" s="27">
        <v>13</v>
      </c>
      <c r="B27" s="2"/>
      <c r="C27" s="146"/>
      <c r="D27" s="143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146"/>
      <c r="D28" s="143"/>
      <c r="E28" s="2"/>
      <c r="F28" s="2"/>
      <c r="G28" s="5" t="s">
        <v>48</v>
      </c>
      <c r="H28" s="8"/>
      <c r="I28" s="20"/>
    </row>
    <row r="29" spans="1:9" ht="24" customHeight="1">
      <c r="A29" s="27">
        <v>15</v>
      </c>
      <c r="B29" s="2"/>
      <c r="C29" s="146"/>
      <c r="D29" s="143"/>
      <c r="E29" s="2"/>
      <c r="F29" s="2"/>
      <c r="H29" s="169" t="s">
        <v>49</v>
      </c>
      <c r="I29" s="170"/>
    </row>
    <row r="30" spans="1:9" ht="24" customHeight="1">
      <c r="A30" s="27">
        <v>16</v>
      </c>
      <c r="B30" s="2"/>
      <c r="C30" s="146"/>
      <c r="D30" s="143"/>
      <c r="E30" s="2"/>
      <c r="F30" s="2"/>
      <c r="G30" s="26" t="s">
        <v>33</v>
      </c>
      <c r="H30" s="6"/>
      <c r="I30" s="21"/>
    </row>
    <row r="31" spans="1:9" ht="24" customHeight="1">
      <c r="A31" s="27">
        <v>17</v>
      </c>
      <c r="B31" s="2"/>
      <c r="C31" s="146"/>
      <c r="D31" s="143"/>
      <c r="E31" s="2"/>
      <c r="F31" s="2"/>
      <c r="G31" s="25" t="s">
        <v>7</v>
      </c>
      <c r="H31" s="5"/>
      <c r="I31" s="21" t="s">
        <v>50</v>
      </c>
    </row>
    <row r="32" spans="1:9" ht="24" customHeight="1">
      <c r="A32" s="27">
        <v>18</v>
      </c>
      <c r="B32" s="2"/>
      <c r="C32" s="146"/>
      <c r="D32" s="143"/>
      <c r="E32" s="2"/>
      <c r="F32" s="2"/>
      <c r="G32" s="26" t="s">
        <v>40</v>
      </c>
      <c r="H32" s="6"/>
      <c r="I32" s="21"/>
    </row>
    <row r="33" spans="1:9" ht="24" customHeight="1">
      <c r="A33" s="27">
        <v>19</v>
      </c>
      <c r="B33" s="2"/>
      <c r="C33" s="146"/>
      <c r="D33" s="143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171"/>
      <c r="D34" s="172"/>
      <c r="E34" s="22"/>
      <c r="F34" s="22"/>
      <c r="G34" s="30" t="s">
        <v>35</v>
      </c>
      <c r="H34" s="23"/>
      <c r="I34" s="24"/>
    </row>
    <row r="35" spans="1:7" ht="13.5">
      <c r="A35" s="29"/>
      <c r="B35" s="53" t="s">
        <v>36</v>
      </c>
      <c r="G35" s="48" t="s">
        <v>51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7">
    <mergeCell ref="C32:D32"/>
    <mergeCell ref="C33:D33"/>
    <mergeCell ref="C34:D34"/>
    <mergeCell ref="A13:A14"/>
    <mergeCell ref="E13:E14"/>
    <mergeCell ref="F13:F14"/>
    <mergeCell ref="C13:D14"/>
    <mergeCell ref="C27:D27"/>
    <mergeCell ref="C28:D28"/>
    <mergeCell ref="C29:D2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H8:I8"/>
    <mergeCell ref="C9:G9"/>
    <mergeCell ref="H9:I9"/>
    <mergeCell ref="A11:B11"/>
    <mergeCell ref="G13:I13"/>
    <mergeCell ref="G14:I14"/>
    <mergeCell ref="A7:B9"/>
    <mergeCell ref="A6:B6"/>
    <mergeCell ref="D6:E6"/>
    <mergeCell ref="F6:G6"/>
    <mergeCell ref="H6:I6"/>
    <mergeCell ref="D7:E7"/>
    <mergeCell ref="F7:G7"/>
    <mergeCell ref="H7:I7"/>
    <mergeCell ref="A1:I1"/>
    <mergeCell ref="A2:I2"/>
    <mergeCell ref="A3:B3"/>
    <mergeCell ref="C3:I3"/>
    <mergeCell ref="H4:I4"/>
    <mergeCell ref="D5:G5"/>
    <mergeCell ref="H5:I5"/>
    <mergeCell ref="A4:B5"/>
  </mergeCells>
  <printOptions/>
  <pageMargins left="1.1805555555555556" right="0.5902777777777778" top="0.5902777777777778" bottom="0.5902777777777778" header="0.5111111111111111" footer="0.511111111111111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8.875" defaultRowHeight="12.75"/>
  <cols>
    <col min="1" max="1" width="3.75390625" style="1" customWidth="1"/>
    <col min="2" max="3" width="4.75390625" style="1" customWidth="1"/>
    <col min="4" max="4" width="8.375" style="1" customWidth="1"/>
    <col min="5" max="5" width="11.625" style="1" customWidth="1"/>
    <col min="6" max="6" width="3.75390625" style="1" customWidth="1"/>
    <col min="7" max="7" width="2.125" style="1" customWidth="1"/>
    <col min="8" max="8" width="10.75390625" style="1" customWidth="1"/>
    <col min="9" max="9" width="11.125" style="1" customWidth="1"/>
    <col min="10" max="10" width="8.875" style="1" bestFit="1" customWidth="1"/>
    <col min="11" max="16384" width="8.875" style="1" customWidth="1"/>
  </cols>
  <sheetData>
    <row r="1" spans="1:9" ht="19.5" customHeight="1">
      <c r="A1" s="122" t="s">
        <v>37</v>
      </c>
      <c r="B1" s="122"/>
      <c r="C1" s="122"/>
      <c r="D1" s="122"/>
      <c r="E1" s="122"/>
      <c r="F1" s="122"/>
      <c r="G1" s="122"/>
      <c r="H1" s="122"/>
      <c r="I1" s="122"/>
    </row>
    <row r="2" spans="1:9" ht="45" customHeight="1">
      <c r="A2" s="123" t="s">
        <v>1</v>
      </c>
      <c r="B2" s="124"/>
      <c r="C2" s="124"/>
      <c r="D2" s="124"/>
      <c r="E2" s="124"/>
      <c r="F2" s="124"/>
      <c r="G2" s="124"/>
      <c r="H2" s="124"/>
      <c r="I2" s="124"/>
    </row>
    <row r="3" spans="1:9" ht="33.75" customHeight="1">
      <c r="A3" s="125" t="s">
        <v>2</v>
      </c>
      <c r="B3" s="126"/>
      <c r="C3" s="127" t="s">
        <v>52</v>
      </c>
      <c r="D3" s="128"/>
      <c r="E3" s="128"/>
      <c r="F3" s="128"/>
      <c r="G3" s="128"/>
      <c r="H3" s="128"/>
      <c r="I3" s="129"/>
    </row>
    <row r="4" spans="1:9" ht="11.25" customHeight="1">
      <c r="A4" s="136" t="s">
        <v>3</v>
      </c>
      <c r="B4" s="137"/>
      <c r="C4" s="49" t="s">
        <v>4</v>
      </c>
      <c r="D4" s="32"/>
      <c r="E4" s="32"/>
      <c r="F4" s="32"/>
      <c r="G4" s="32"/>
      <c r="H4" s="130" t="s">
        <v>5</v>
      </c>
      <c r="I4" s="131"/>
    </row>
    <row r="5" spans="1:9" ht="27" customHeight="1">
      <c r="A5" s="138"/>
      <c r="B5" s="139"/>
      <c r="C5" s="50"/>
      <c r="D5" s="132"/>
      <c r="E5" s="132"/>
      <c r="F5" s="132"/>
      <c r="G5" s="133"/>
      <c r="H5" s="134"/>
      <c r="I5" s="135"/>
    </row>
    <row r="6" spans="1:9" ht="25.5" customHeight="1">
      <c r="A6" s="140" t="s">
        <v>6</v>
      </c>
      <c r="B6" s="141"/>
      <c r="C6" s="10" t="s">
        <v>7</v>
      </c>
      <c r="D6" s="142"/>
      <c r="E6" s="143"/>
      <c r="F6" s="144" t="s">
        <v>39</v>
      </c>
      <c r="G6" s="145"/>
      <c r="H6" s="146"/>
      <c r="I6" s="147"/>
    </row>
    <row r="7" spans="1:9" ht="25.5" customHeight="1">
      <c r="A7" s="163" t="s">
        <v>8</v>
      </c>
      <c r="B7" s="164"/>
      <c r="C7" s="10" t="s">
        <v>7</v>
      </c>
      <c r="D7" s="142"/>
      <c r="E7" s="143"/>
      <c r="F7" s="144" t="s">
        <v>39</v>
      </c>
      <c r="G7" s="145"/>
      <c r="H7" s="146"/>
      <c r="I7" s="147"/>
    </row>
    <row r="8" spans="1:9" ht="10.5" customHeight="1">
      <c r="A8" s="165"/>
      <c r="B8" s="166"/>
      <c r="C8" s="46" t="s">
        <v>40</v>
      </c>
      <c r="D8" s="34" t="s">
        <v>41</v>
      </c>
      <c r="E8" s="34"/>
      <c r="F8" s="34"/>
      <c r="G8" s="34"/>
      <c r="H8" s="148" t="s">
        <v>42</v>
      </c>
      <c r="I8" s="149"/>
    </row>
    <row r="9" spans="1:9" ht="30" customHeight="1">
      <c r="A9" s="167"/>
      <c r="B9" s="168"/>
      <c r="C9" s="150"/>
      <c r="D9" s="151"/>
      <c r="E9" s="151"/>
      <c r="F9" s="152"/>
      <c r="G9" s="153"/>
      <c r="H9" s="154" t="s">
        <v>43</v>
      </c>
      <c r="I9" s="155"/>
    </row>
    <row r="10" spans="1:9" ht="10.5" customHeight="1">
      <c r="A10" s="37"/>
      <c r="B10" s="38"/>
      <c r="C10" s="33" t="s">
        <v>7</v>
      </c>
      <c r="D10" s="36"/>
      <c r="E10" s="39" t="s">
        <v>35</v>
      </c>
      <c r="F10" s="33" t="s">
        <v>7</v>
      </c>
      <c r="G10" s="36"/>
      <c r="H10" s="40" t="s">
        <v>35</v>
      </c>
      <c r="I10" s="41"/>
    </row>
    <row r="11" spans="1:9" ht="27.75" customHeight="1">
      <c r="A11" s="156" t="s">
        <v>12</v>
      </c>
      <c r="B11" s="153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36" t="s">
        <v>44</v>
      </c>
      <c r="B13" s="175" t="s">
        <v>53</v>
      </c>
      <c r="C13" s="157" t="s">
        <v>21</v>
      </c>
      <c r="D13" s="176"/>
      <c r="E13" s="173" t="s">
        <v>15</v>
      </c>
      <c r="F13" s="175" t="s">
        <v>22</v>
      </c>
      <c r="G13" s="157" t="s">
        <v>23</v>
      </c>
      <c r="H13" s="158"/>
      <c r="I13" s="159"/>
    </row>
    <row r="14" spans="1:9" ht="12.75" customHeight="1">
      <c r="A14" s="138"/>
      <c r="B14" s="153"/>
      <c r="C14" s="177"/>
      <c r="D14" s="152"/>
      <c r="E14" s="174"/>
      <c r="F14" s="153"/>
      <c r="G14" s="160" t="s">
        <v>45</v>
      </c>
      <c r="H14" s="161"/>
      <c r="I14" s="162"/>
    </row>
    <row r="15" spans="1:9" ht="24" customHeight="1">
      <c r="A15" s="27">
        <v>1</v>
      </c>
      <c r="B15" s="2"/>
      <c r="C15" s="146"/>
      <c r="D15" s="143"/>
      <c r="E15" s="2"/>
      <c r="F15" s="2"/>
      <c r="G15" s="2"/>
      <c r="H15" s="11" t="s">
        <v>46</v>
      </c>
      <c r="I15" s="16" t="s">
        <v>47</v>
      </c>
    </row>
    <row r="16" spans="1:9" ht="24" customHeight="1">
      <c r="A16" s="27">
        <v>2</v>
      </c>
      <c r="B16" s="2"/>
      <c r="C16" s="146"/>
      <c r="D16" s="143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146"/>
      <c r="D17" s="143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146"/>
      <c r="D18" s="143"/>
      <c r="E18" s="2"/>
      <c r="F18" s="2"/>
      <c r="G18" s="12" t="s">
        <v>28</v>
      </c>
      <c r="H18" s="7"/>
      <c r="I18" s="18"/>
    </row>
    <row r="19" spans="1:9" ht="24" customHeight="1">
      <c r="A19" s="27">
        <v>5</v>
      </c>
      <c r="B19" s="2"/>
      <c r="C19" s="146"/>
      <c r="D19" s="143"/>
      <c r="E19" s="2"/>
      <c r="F19" s="2"/>
      <c r="H19" s="7"/>
      <c r="I19" s="18"/>
    </row>
    <row r="20" spans="1:9" ht="24" customHeight="1">
      <c r="A20" s="27">
        <v>6</v>
      </c>
      <c r="B20" s="2"/>
      <c r="C20" s="146"/>
      <c r="D20" s="143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146"/>
      <c r="D21" s="143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146"/>
      <c r="D22" s="143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146"/>
      <c r="D23" s="143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146"/>
      <c r="D24" s="143"/>
      <c r="E24" s="2"/>
      <c r="F24" s="2"/>
      <c r="G24" s="12" t="s">
        <v>31</v>
      </c>
      <c r="H24" s="7"/>
      <c r="I24" s="18"/>
    </row>
    <row r="25" spans="1:9" ht="24" customHeight="1">
      <c r="A25" s="27">
        <v>11</v>
      </c>
      <c r="B25" s="2"/>
      <c r="C25" s="146"/>
      <c r="D25" s="143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146"/>
      <c r="D26" s="143"/>
      <c r="E26" s="2"/>
      <c r="F26" s="2"/>
      <c r="H26" s="7"/>
      <c r="I26" s="18"/>
    </row>
    <row r="27" spans="1:9" ht="24" customHeight="1">
      <c r="A27" s="27">
        <v>13</v>
      </c>
      <c r="B27" s="2"/>
      <c r="C27" s="146"/>
      <c r="D27" s="143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146"/>
      <c r="D28" s="143"/>
      <c r="E28" s="2"/>
      <c r="F28" s="2"/>
      <c r="G28" s="5" t="s">
        <v>48</v>
      </c>
      <c r="H28" s="8"/>
      <c r="I28" s="20"/>
    </row>
    <row r="29" spans="1:9" ht="24" customHeight="1">
      <c r="A29" s="27">
        <v>15</v>
      </c>
      <c r="B29" s="2"/>
      <c r="C29" s="146"/>
      <c r="D29" s="143"/>
      <c r="E29" s="2"/>
      <c r="F29" s="2"/>
      <c r="H29" s="169" t="s">
        <v>49</v>
      </c>
      <c r="I29" s="170"/>
    </row>
    <row r="30" spans="1:9" ht="24" customHeight="1">
      <c r="A30" s="27">
        <v>16</v>
      </c>
      <c r="B30" s="2"/>
      <c r="C30" s="146"/>
      <c r="D30" s="143"/>
      <c r="E30" s="2"/>
      <c r="F30" s="2"/>
      <c r="G30" s="26" t="s">
        <v>33</v>
      </c>
      <c r="H30" s="6"/>
      <c r="I30" s="21"/>
    </row>
    <row r="31" spans="1:9" ht="24" customHeight="1">
      <c r="A31" s="27">
        <v>17</v>
      </c>
      <c r="B31" s="2"/>
      <c r="C31" s="146"/>
      <c r="D31" s="143"/>
      <c r="E31" s="2"/>
      <c r="F31" s="2"/>
      <c r="G31" s="25" t="s">
        <v>7</v>
      </c>
      <c r="H31" s="5"/>
      <c r="I31" s="21" t="s">
        <v>50</v>
      </c>
    </row>
    <row r="32" spans="1:9" ht="24" customHeight="1">
      <c r="A32" s="27">
        <v>18</v>
      </c>
      <c r="B32" s="2"/>
      <c r="C32" s="146"/>
      <c r="D32" s="143"/>
      <c r="E32" s="2"/>
      <c r="F32" s="2"/>
      <c r="G32" s="26" t="s">
        <v>40</v>
      </c>
      <c r="H32" s="6"/>
      <c r="I32" s="21"/>
    </row>
    <row r="33" spans="1:9" ht="24" customHeight="1">
      <c r="A33" s="27">
        <v>19</v>
      </c>
      <c r="B33" s="2"/>
      <c r="C33" s="146"/>
      <c r="D33" s="143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171"/>
      <c r="D34" s="172"/>
      <c r="E34" s="22"/>
      <c r="F34" s="22"/>
      <c r="G34" s="30" t="s">
        <v>35</v>
      </c>
      <c r="H34" s="23"/>
      <c r="I34" s="24"/>
    </row>
    <row r="35" spans="1:7" ht="13.5">
      <c r="A35" s="29"/>
      <c r="G35" s="48" t="s">
        <v>51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C32:D32"/>
    <mergeCell ref="C33:D33"/>
    <mergeCell ref="C34:D34"/>
    <mergeCell ref="A13:A14"/>
    <mergeCell ref="B13:B14"/>
    <mergeCell ref="E13:E14"/>
    <mergeCell ref="C13:D14"/>
    <mergeCell ref="C27:D27"/>
    <mergeCell ref="C28:D28"/>
    <mergeCell ref="C29:D2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H8:I8"/>
    <mergeCell ref="C9:G9"/>
    <mergeCell ref="H9:I9"/>
    <mergeCell ref="A11:B11"/>
    <mergeCell ref="G13:I13"/>
    <mergeCell ref="G14:I14"/>
    <mergeCell ref="F13:F14"/>
    <mergeCell ref="A7:B9"/>
    <mergeCell ref="A6:B6"/>
    <mergeCell ref="D6:E6"/>
    <mergeCell ref="F6:G6"/>
    <mergeCell ref="H6:I6"/>
    <mergeCell ref="D7:E7"/>
    <mergeCell ref="F7:G7"/>
    <mergeCell ref="H7:I7"/>
    <mergeCell ref="A1:I1"/>
    <mergeCell ref="A2:I2"/>
    <mergeCell ref="A3:B3"/>
    <mergeCell ref="C3:I3"/>
    <mergeCell ref="H4:I4"/>
    <mergeCell ref="D5:G5"/>
    <mergeCell ref="H5:I5"/>
    <mergeCell ref="A4:B5"/>
  </mergeCells>
  <printOptions/>
  <pageMargins left="1.1805555555555556" right="0.5902777777777778" top="0.7868055555555555" bottom="0.7868055555555555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tabSelected="1" view="pageBreakPreview" zoomScale="90" zoomScaleNormal="90" zoomScaleSheetLayoutView="90" zoomScalePageLayoutView="0" workbookViewId="0" topLeftCell="A34">
      <selection activeCell="E7" sqref="E7:F7"/>
    </sheetView>
  </sheetViews>
  <sheetFormatPr defaultColWidth="8.875" defaultRowHeight="12.75"/>
  <cols>
    <col min="1" max="1" width="1.75390625" style="55" customWidth="1"/>
    <col min="2" max="2" width="3.75390625" style="1" customWidth="1"/>
    <col min="3" max="3" width="4.75390625" style="1" customWidth="1"/>
    <col min="4" max="4" width="4.625" style="1" customWidth="1"/>
    <col min="5" max="5" width="8.375" style="1" customWidth="1"/>
    <col min="6" max="6" width="10.75390625" style="1" customWidth="1"/>
    <col min="7" max="7" width="4.875" style="1" customWidth="1"/>
    <col min="8" max="8" width="5.125" style="1" customWidth="1"/>
    <col min="9" max="9" width="6.75390625" style="1" customWidth="1"/>
    <col min="10" max="10" width="2.125" style="1" customWidth="1"/>
    <col min="11" max="11" width="5.125" style="1" customWidth="1"/>
    <col min="12" max="12" width="6.75390625" style="1" customWidth="1"/>
    <col min="13" max="13" width="8.875" style="1" bestFit="1" customWidth="1"/>
    <col min="14" max="16384" width="8.875" style="1" customWidth="1"/>
  </cols>
  <sheetData>
    <row r="1" spans="2:12" ht="19.5" customHeight="1"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2" ht="35.25" customHeight="1">
      <c r="B2" s="179" t="s">
        <v>69</v>
      </c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2:12" ht="10.5" customHeight="1">
      <c r="B3" s="136" t="s">
        <v>3</v>
      </c>
      <c r="C3" s="199"/>
      <c r="D3" s="49" t="s">
        <v>4</v>
      </c>
      <c r="E3" s="195"/>
      <c r="F3" s="196"/>
      <c r="G3" s="196"/>
      <c r="H3" s="87" t="s">
        <v>54</v>
      </c>
      <c r="I3" s="182" t="s">
        <v>5</v>
      </c>
      <c r="J3" s="183"/>
      <c r="K3" s="183"/>
      <c r="L3" s="184"/>
    </row>
    <row r="4" spans="2:12" ht="22.5" customHeight="1">
      <c r="B4" s="200"/>
      <c r="C4" s="201"/>
      <c r="D4" s="86"/>
      <c r="E4" s="197"/>
      <c r="F4" s="198"/>
      <c r="G4" s="198"/>
      <c r="H4" s="88" t="s">
        <v>55</v>
      </c>
      <c r="I4" s="185"/>
      <c r="J4" s="186"/>
      <c r="K4" s="187"/>
      <c r="L4" s="188"/>
    </row>
    <row r="5" spans="2:12" ht="11.25" customHeight="1">
      <c r="B5" s="324" t="s">
        <v>6</v>
      </c>
      <c r="C5" s="333"/>
      <c r="D5" s="33" t="s">
        <v>7</v>
      </c>
      <c r="E5" s="336"/>
      <c r="F5" s="337"/>
      <c r="G5" s="193" t="s">
        <v>56</v>
      </c>
      <c r="H5" s="202"/>
      <c r="I5" s="203"/>
      <c r="J5" s="96"/>
      <c r="K5" s="189" t="s">
        <v>57</v>
      </c>
      <c r="L5" s="190"/>
    </row>
    <row r="6" spans="2:12" ht="14.25" customHeight="1">
      <c r="B6" s="334"/>
      <c r="C6" s="335"/>
      <c r="D6" s="35"/>
      <c r="E6" s="338"/>
      <c r="F6" s="339"/>
      <c r="G6" s="194"/>
      <c r="H6" s="204"/>
      <c r="I6" s="205"/>
      <c r="J6" s="97"/>
      <c r="K6" s="191"/>
      <c r="L6" s="192"/>
    </row>
    <row r="7" spans="2:12" ht="25.5" customHeight="1">
      <c r="B7" s="163" t="s">
        <v>8</v>
      </c>
      <c r="C7" s="164"/>
      <c r="D7" s="10" t="s">
        <v>7</v>
      </c>
      <c r="E7" s="206"/>
      <c r="F7" s="207"/>
      <c r="G7" s="118" t="s">
        <v>56</v>
      </c>
      <c r="H7" s="208"/>
      <c r="I7" s="209"/>
      <c r="J7" s="98"/>
      <c r="K7" s="210" t="s">
        <v>57</v>
      </c>
      <c r="L7" s="211"/>
    </row>
    <row r="8" spans="2:12" ht="10.5" customHeight="1">
      <c r="B8" s="165"/>
      <c r="C8" s="166"/>
      <c r="D8" s="84" t="s">
        <v>9</v>
      </c>
      <c r="E8" s="85"/>
      <c r="F8" s="34"/>
      <c r="G8" s="212" t="s">
        <v>10</v>
      </c>
      <c r="H8" s="213"/>
      <c r="I8" s="214" t="s">
        <v>11</v>
      </c>
      <c r="J8" s="215"/>
      <c r="K8" s="215"/>
      <c r="L8" s="216"/>
    </row>
    <row r="9" spans="2:12" ht="25.5" customHeight="1">
      <c r="B9" s="331"/>
      <c r="C9" s="332"/>
      <c r="D9" s="217"/>
      <c r="E9" s="218"/>
      <c r="F9" s="218"/>
      <c r="G9" s="219"/>
      <c r="H9" s="220"/>
      <c r="I9" s="221"/>
      <c r="J9" s="222"/>
      <c r="K9" s="222"/>
      <c r="L9" s="223"/>
    </row>
    <row r="10" spans="2:12" ht="13.5" customHeight="1">
      <c r="B10" s="324" t="s">
        <v>12</v>
      </c>
      <c r="C10" s="340"/>
      <c r="D10" s="328" t="s">
        <v>7</v>
      </c>
      <c r="E10" s="224" t="s">
        <v>13</v>
      </c>
      <c r="F10" s="225"/>
      <c r="G10" s="83" t="s">
        <v>14</v>
      </c>
      <c r="H10" s="226" t="s">
        <v>15</v>
      </c>
      <c r="I10" s="227"/>
      <c r="J10" s="99"/>
      <c r="K10" s="228" t="s">
        <v>16</v>
      </c>
      <c r="L10" s="229"/>
    </row>
    <row r="11" spans="2:12" ht="19.5" customHeight="1">
      <c r="B11" s="341"/>
      <c r="C11" s="342"/>
      <c r="D11" s="329"/>
      <c r="E11" s="230"/>
      <c r="F11" s="231"/>
      <c r="G11" s="82"/>
      <c r="H11" s="232"/>
      <c r="I11" s="233"/>
      <c r="J11" s="100"/>
      <c r="K11" s="234"/>
      <c r="L11" s="235"/>
    </row>
    <row r="12" spans="2:12" ht="19.5" customHeight="1">
      <c r="B12" s="343"/>
      <c r="C12" s="344"/>
      <c r="D12" s="330"/>
      <c r="E12" s="236"/>
      <c r="F12" s="141"/>
      <c r="G12" s="81"/>
      <c r="H12" s="237"/>
      <c r="I12" s="238"/>
      <c r="J12" s="101"/>
      <c r="K12" s="239"/>
      <c r="L12" s="240"/>
    </row>
    <row r="13" spans="2:12" ht="13.5" customHeight="1">
      <c r="B13" s="324" t="s">
        <v>17</v>
      </c>
      <c r="C13" s="325"/>
      <c r="D13" s="260" t="s">
        <v>7</v>
      </c>
      <c r="E13" s="241" t="s">
        <v>18</v>
      </c>
      <c r="F13" s="241"/>
      <c r="G13" s="83" t="s">
        <v>14</v>
      </c>
      <c r="H13" s="242" t="s">
        <v>15</v>
      </c>
      <c r="I13" s="243"/>
      <c r="J13" s="102"/>
      <c r="K13" s="244" t="s">
        <v>16</v>
      </c>
      <c r="L13" s="245"/>
    </row>
    <row r="14" spans="2:12" ht="19.5" customHeight="1">
      <c r="B14" s="326"/>
      <c r="C14" s="327"/>
      <c r="D14" s="261"/>
      <c r="E14" s="299"/>
      <c r="F14" s="300"/>
      <c r="G14" s="82"/>
      <c r="H14" s="246"/>
      <c r="I14" s="246"/>
      <c r="J14" s="103"/>
      <c r="K14" s="247"/>
      <c r="L14" s="248"/>
    </row>
    <row r="15" spans="2:12" ht="8.25" customHeight="1">
      <c r="B15" s="14"/>
      <c r="C15" s="80"/>
      <c r="D15" s="9"/>
      <c r="E15" s="80"/>
      <c r="F15" s="9"/>
      <c r="G15" s="80"/>
      <c r="H15" s="9"/>
      <c r="I15" s="9"/>
      <c r="J15" s="9"/>
      <c r="K15" s="9"/>
      <c r="L15" s="15"/>
    </row>
    <row r="16" spans="2:12" ht="19.5" customHeight="1">
      <c r="B16" s="297" t="s">
        <v>19</v>
      </c>
      <c r="C16" s="51" t="s">
        <v>20</v>
      </c>
      <c r="D16" s="157" t="s">
        <v>21</v>
      </c>
      <c r="E16" s="321"/>
      <c r="F16" s="173" t="s">
        <v>15</v>
      </c>
      <c r="G16" s="175" t="s">
        <v>22</v>
      </c>
      <c r="H16" s="263" t="s">
        <v>65</v>
      </c>
      <c r="I16" s="264"/>
      <c r="J16" s="54"/>
      <c r="K16" s="89" t="s">
        <v>23</v>
      </c>
      <c r="L16" s="90"/>
    </row>
    <row r="17" spans="2:12" ht="9.75" customHeight="1">
      <c r="B17" s="298"/>
      <c r="C17" s="52" t="s">
        <v>24</v>
      </c>
      <c r="D17" s="322"/>
      <c r="E17" s="323"/>
      <c r="F17" s="262"/>
      <c r="G17" s="259"/>
      <c r="H17" s="265"/>
      <c r="I17" s="266"/>
      <c r="J17" s="249" t="s">
        <v>25</v>
      </c>
      <c r="K17" s="250"/>
      <c r="L17" s="251"/>
    </row>
    <row r="18" spans="1:12" ht="24" customHeight="1">
      <c r="A18" s="55">
        <v>1</v>
      </c>
      <c r="B18" s="77"/>
      <c r="C18" s="78"/>
      <c r="D18" s="252"/>
      <c r="E18" s="253"/>
      <c r="F18" s="119"/>
      <c r="G18" s="79"/>
      <c r="H18" s="254"/>
      <c r="I18" s="255"/>
      <c r="J18" s="256" t="s">
        <v>26</v>
      </c>
      <c r="K18" s="257"/>
      <c r="L18" s="258"/>
    </row>
    <row r="19" spans="1:12" ht="9" customHeight="1">
      <c r="A19" s="294">
        <v>2</v>
      </c>
      <c r="B19" s="296"/>
      <c r="C19" s="301"/>
      <c r="D19" s="267"/>
      <c r="E19" s="268"/>
      <c r="F19" s="273"/>
      <c r="G19" s="306"/>
      <c r="H19" s="269"/>
      <c r="I19" s="270"/>
      <c r="J19" s="104"/>
      <c r="K19" s="76"/>
      <c r="L19" s="72" t="s">
        <v>27</v>
      </c>
    </row>
    <row r="20" spans="1:12" ht="15" customHeight="1">
      <c r="A20" s="294"/>
      <c r="B20" s="296"/>
      <c r="C20" s="302"/>
      <c r="D20" s="313"/>
      <c r="E20" s="314"/>
      <c r="F20" s="273"/>
      <c r="G20" s="306"/>
      <c r="H20" s="311"/>
      <c r="I20" s="270"/>
      <c r="J20" s="105"/>
      <c r="K20" s="68"/>
      <c r="L20" s="70"/>
    </row>
    <row r="21" spans="1:12" ht="9" customHeight="1">
      <c r="A21" s="294">
        <v>3</v>
      </c>
      <c r="B21" s="296"/>
      <c r="C21" s="301"/>
      <c r="D21" s="267"/>
      <c r="E21" s="268"/>
      <c r="F21" s="273"/>
      <c r="G21" s="306"/>
      <c r="H21" s="269"/>
      <c r="I21" s="270"/>
      <c r="J21" s="309" t="s">
        <v>28</v>
      </c>
      <c r="K21" s="75"/>
      <c r="L21" s="67" t="s">
        <v>29</v>
      </c>
    </row>
    <row r="22" spans="1:12" ht="15" customHeight="1">
      <c r="A22" s="294"/>
      <c r="B22" s="296"/>
      <c r="C22" s="302"/>
      <c r="D22" s="313"/>
      <c r="E22" s="314"/>
      <c r="F22" s="273"/>
      <c r="G22" s="306"/>
      <c r="H22" s="311"/>
      <c r="I22" s="270"/>
      <c r="J22" s="309"/>
      <c r="K22" s="68"/>
      <c r="L22" s="70"/>
    </row>
    <row r="23" spans="1:12" ht="9" customHeight="1">
      <c r="A23" s="294">
        <v>4</v>
      </c>
      <c r="B23" s="296"/>
      <c r="C23" s="301"/>
      <c r="D23" s="267"/>
      <c r="E23" s="268"/>
      <c r="F23" s="273"/>
      <c r="G23" s="306"/>
      <c r="H23" s="310"/>
      <c r="I23" s="270"/>
      <c r="J23" s="106"/>
      <c r="K23" s="75"/>
      <c r="L23" s="67" t="s">
        <v>30</v>
      </c>
    </row>
    <row r="24" spans="1:12" ht="15" customHeight="1">
      <c r="A24" s="294"/>
      <c r="B24" s="296"/>
      <c r="C24" s="302"/>
      <c r="D24" s="313"/>
      <c r="E24" s="314"/>
      <c r="F24" s="273"/>
      <c r="G24" s="306"/>
      <c r="H24" s="311"/>
      <c r="I24" s="270"/>
      <c r="J24" s="107"/>
      <c r="K24" s="73"/>
      <c r="L24" s="74"/>
    </row>
    <row r="25" spans="1:12" ht="9" customHeight="1">
      <c r="A25" s="294">
        <v>5</v>
      </c>
      <c r="B25" s="296"/>
      <c r="C25" s="301"/>
      <c r="D25" s="267"/>
      <c r="E25" s="268"/>
      <c r="F25" s="273"/>
      <c r="G25" s="306"/>
      <c r="H25" s="269"/>
      <c r="I25" s="270"/>
      <c r="J25" s="104"/>
      <c r="K25" s="71"/>
      <c r="L25" s="72" t="s">
        <v>27</v>
      </c>
    </row>
    <row r="26" spans="1:12" ht="15" customHeight="1">
      <c r="A26" s="294"/>
      <c r="B26" s="296"/>
      <c r="C26" s="302"/>
      <c r="D26" s="313"/>
      <c r="E26" s="314"/>
      <c r="F26" s="273"/>
      <c r="G26" s="306"/>
      <c r="H26" s="311"/>
      <c r="I26" s="270"/>
      <c r="J26" s="105"/>
      <c r="K26" s="68"/>
      <c r="L26" s="70"/>
    </row>
    <row r="27" spans="1:12" ht="9" customHeight="1">
      <c r="A27" s="294">
        <v>6</v>
      </c>
      <c r="B27" s="296"/>
      <c r="C27" s="301"/>
      <c r="D27" s="267"/>
      <c r="E27" s="268"/>
      <c r="F27" s="273"/>
      <c r="G27" s="306"/>
      <c r="H27" s="269"/>
      <c r="I27" s="270"/>
      <c r="J27" s="309" t="s">
        <v>31</v>
      </c>
      <c r="K27" s="66"/>
      <c r="L27" s="67" t="s">
        <v>29</v>
      </c>
    </row>
    <row r="28" spans="1:12" ht="15" customHeight="1">
      <c r="A28" s="294"/>
      <c r="B28" s="296"/>
      <c r="C28" s="302"/>
      <c r="D28" s="313"/>
      <c r="E28" s="314"/>
      <c r="F28" s="273"/>
      <c r="G28" s="306"/>
      <c r="H28" s="311"/>
      <c r="I28" s="270"/>
      <c r="J28" s="309"/>
      <c r="K28" s="68"/>
      <c r="L28" s="69"/>
    </row>
    <row r="29" spans="1:12" ht="10.5" customHeight="1">
      <c r="A29" s="294">
        <v>7</v>
      </c>
      <c r="B29" s="296"/>
      <c r="C29" s="301"/>
      <c r="D29" s="267"/>
      <c r="E29" s="268"/>
      <c r="F29" s="273"/>
      <c r="G29" s="306"/>
      <c r="H29" s="269"/>
      <c r="I29" s="270"/>
      <c r="J29" s="106"/>
      <c r="K29" s="66"/>
      <c r="L29" s="67" t="s">
        <v>30</v>
      </c>
    </row>
    <row r="30" spans="1:12" ht="15" customHeight="1">
      <c r="A30" s="294"/>
      <c r="B30" s="304"/>
      <c r="C30" s="303"/>
      <c r="D30" s="318"/>
      <c r="E30" s="319"/>
      <c r="F30" s="308"/>
      <c r="G30" s="307"/>
      <c r="H30" s="311"/>
      <c r="I30" s="270"/>
      <c r="J30" s="108"/>
      <c r="K30" s="64"/>
      <c r="L30" s="65"/>
    </row>
    <row r="31" spans="1:12" ht="24" customHeight="1">
      <c r="A31" s="55">
        <v>8</v>
      </c>
      <c r="B31" s="57"/>
      <c r="C31" s="61"/>
      <c r="D31" s="267"/>
      <c r="E31" s="268"/>
      <c r="F31" s="120"/>
      <c r="G31" s="58"/>
      <c r="H31" s="312"/>
      <c r="I31" s="270"/>
      <c r="J31" s="256" t="s">
        <v>58</v>
      </c>
      <c r="K31" s="257"/>
      <c r="L31" s="258"/>
    </row>
    <row r="32" spans="1:12" ht="9" customHeight="1">
      <c r="A32" s="294">
        <v>9</v>
      </c>
      <c r="B32" s="295"/>
      <c r="C32" s="320"/>
      <c r="D32" s="316"/>
      <c r="E32" s="317"/>
      <c r="F32" s="305"/>
      <c r="G32" s="315"/>
      <c r="H32" s="269"/>
      <c r="I32" s="270"/>
      <c r="J32" s="104"/>
      <c r="K32" s="76"/>
      <c r="L32" s="72" t="s">
        <v>27</v>
      </c>
    </row>
    <row r="33" spans="1:12" ht="15" customHeight="1">
      <c r="A33" s="294"/>
      <c r="B33" s="296"/>
      <c r="C33" s="302"/>
      <c r="D33" s="313"/>
      <c r="E33" s="314"/>
      <c r="F33" s="273"/>
      <c r="G33" s="306"/>
      <c r="H33" s="311"/>
      <c r="I33" s="270"/>
      <c r="J33" s="105"/>
      <c r="K33" s="68"/>
      <c r="L33" s="70"/>
    </row>
    <row r="34" spans="1:12" ht="9" customHeight="1">
      <c r="A34" s="294">
        <v>10</v>
      </c>
      <c r="B34" s="296"/>
      <c r="C34" s="301"/>
      <c r="D34" s="267"/>
      <c r="E34" s="268"/>
      <c r="F34" s="273"/>
      <c r="G34" s="306"/>
      <c r="H34" s="269"/>
      <c r="I34" s="270"/>
      <c r="J34" s="309" t="s">
        <v>28</v>
      </c>
      <c r="K34" s="75"/>
      <c r="L34" s="67" t="s">
        <v>29</v>
      </c>
    </row>
    <row r="35" spans="1:12" ht="15" customHeight="1">
      <c r="A35" s="294"/>
      <c r="B35" s="296"/>
      <c r="C35" s="302"/>
      <c r="D35" s="313"/>
      <c r="E35" s="314"/>
      <c r="F35" s="273"/>
      <c r="G35" s="306"/>
      <c r="H35" s="311"/>
      <c r="I35" s="270"/>
      <c r="J35" s="309"/>
      <c r="K35" s="68"/>
      <c r="L35" s="70"/>
    </row>
    <row r="36" spans="1:12" ht="9" customHeight="1">
      <c r="A36" s="294">
        <v>11</v>
      </c>
      <c r="B36" s="296"/>
      <c r="C36" s="301"/>
      <c r="D36" s="267"/>
      <c r="E36" s="268"/>
      <c r="F36" s="273"/>
      <c r="G36" s="306"/>
      <c r="H36" s="310"/>
      <c r="I36" s="270"/>
      <c r="J36" s="106"/>
      <c r="K36" s="75"/>
      <c r="L36" s="67" t="s">
        <v>30</v>
      </c>
    </row>
    <row r="37" spans="1:12" ht="15" customHeight="1">
      <c r="A37" s="294"/>
      <c r="B37" s="296"/>
      <c r="C37" s="302"/>
      <c r="D37" s="313"/>
      <c r="E37" s="314"/>
      <c r="F37" s="273"/>
      <c r="G37" s="306"/>
      <c r="H37" s="311"/>
      <c r="I37" s="270"/>
      <c r="J37" s="107"/>
      <c r="K37" s="73"/>
      <c r="L37" s="74"/>
    </row>
    <row r="38" spans="1:12" ht="9" customHeight="1">
      <c r="A38" s="294">
        <v>12</v>
      </c>
      <c r="B38" s="296"/>
      <c r="C38" s="301"/>
      <c r="D38" s="267"/>
      <c r="E38" s="268"/>
      <c r="F38" s="273"/>
      <c r="G38" s="306"/>
      <c r="H38" s="269"/>
      <c r="I38" s="270"/>
      <c r="J38" s="104"/>
      <c r="K38" s="71"/>
      <c r="L38" s="72" t="s">
        <v>27</v>
      </c>
    </row>
    <row r="39" spans="1:12" ht="15" customHeight="1">
      <c r="A39" s="294"/>
      <c r="B39" s="296"/>
      <c r="C39" s="302"/>
      <c r="D39" s="313"/>
      <c r="E39" s="314"/>
      <c r="F39" s="273"/>
      <c r="G39" s="306"/>
      <c r="H39" s="311"/>
      <c r="I39" s="270"/>
      <c r="J39" s="105"/>
      <c r="K39" s="68"/>
      <c r="L39" s="70"/>
    </row>
    <row r="40" spans="1:12" ht="9" customHeight="1">
      <c r="A40" s="294">
        <v>13</v>
      </c>
      <c r="B40" s="296"/>
      <c r="C40" s="301"/>
      <c r="D40" s="267"/>
      <c r="E40" s="268"/>
      <c r="F40" s="273"/>
      <c r="G40" s="306"/>
      <c r="H40" s="269"/>
      <c r="I40" s="270"/>
      <c r="J40" s="309" t="s">
        <v>31</v>
      </c>
      <c r="K40" s="66"/>
      <c r="L40" s="67" t="s">
        <v>29</v>
      </c>
    </row>
    <row r="41" spans="1:12" ht="15" customHeight="1">
      <c r="A41" s="294"/>
      <c r="B41" s="296"/>
      <c r="C41" s="302"/>
      <c r="D41" s="313"/>
      <c r="E41" s="314"/>
      <c r="F41" s="273"/>
      <c r="G41" s="306"/>
      <c r="H41" s="311"/>
      <c r="I41" s="270"/>
      <c r="J41" s="309"/>
      <c r="K41" s="68"/>
      <c r="L41" s="69"/>
    </row>
    <row r="42" spans="1:12" ht="10.5" customHeight="1">
      <c r="A42" s="294">
        <v>14</v>
      </c>
      <c r="B42" s="296"/>
      <c r="C42" s="301"/>
      <c r="D42" s="267"/>
      <c r="E42" s="268"/>
      <c r="F42" s="273"/>
      <c r="G42" s="306"/>
      <c r="H42" s="269"/>
      <c r="I42" s="270"/>
      <c r="J42" s="106"/>
      <c r="K42" s="66"/>
      <c r="L42" s="67" t="s">
        <v>30</v>
      </c>
    </row>
    <row r="43" spans="1:12" ht="15" customHeight="1">
      <c r="A43" s="294"/>
      <c r="B43" s="296"/>
      <c r="C43" s="302"/>
      <c r="D43" s="313"/>
      <c r="E43" s="314"/>
      <c r="F43" s="273"/>
      <c r="G43" s="306"/>
      <c r="H43" s="311"/>
      <c r="I43" s="270"/>
      <c r="J43" s="108"/>
      <c r="K43" s="64"/>
      <c r="L43" s="65"/>
    </row>
    <row r="44" spans="1:12" ht="24" customHeight="1">
      <c r="A44" s="55">
        <v>15</v>
      </c>
      <c r="B44" s="57"/>
      <c r="C44" s="61"/>
      <c r="D44" s="267"/>
      <c r="E44" s="268"/>
      <c r="F44" s="120"/>
      <c r="G44" s="58"/>
      <c r="H44" s="269"/>
      <c r="I44" s="270"/>
      <c r="J44" s="93" t="s">
        <v>59</v>
      </c>
      <c r="K44" s="113"/>
      <c r="L44" s="59"/>
    </row>
    <row r="45" spans="1:12" ht="24" customHeight="1">
      <c r="A45" s="55">
        <v>16</v>
      </c>
      <c r="B45" s="57"/>
      <c r="C45" s="60"/>
      <c r="D45" s="267"/>
      <c r="E45" s="268"/>
      <c r="F45" s="120"/>
      <c r="G45" s="58"/>
      <c r="H45" s="269"/>
      <c r="I45" s="270"/>
      <c r="J45" s="91"/>
      <c r="K45" s="271" t="s">
        <v>60</v>
      </c>
      <c r="L45" s="272"/>
    </row>
    <row r="46" spans="1:17" ht="24" customHeight="1">
      <c r="A46" s="55">
        <v>17</v>
      </c>
      <c r="B46" s="57"/>
      <c r="C46" s="60"/>
      <c r="D46" s="267"/>
      <c r="E46" s="268"/>
      <c r="F46" s="120"/>
      <c r="G46" s="58"/>
      <c r="H46" s="274"/>
      <c r="I46" s="270"/>
      <c r="J46" s="93" t="s">
        <v>61</v>
      </c>
      <c r="K46" s="113"/>
      <c r="L46" s="59"/>
      <c r="O46" s="92"/>
      <c r="P46" s="92"/>
      <c r="Q46" s="113"/>
    </row>
    <row r="47" spans="1:17" ht="24" customHeight="1">
      <c r="A47" s="55">
        <v>18</v>
      </c>
      <c r="B47" s="57"/>
      <c r="C47" s="60"/>
      <c r="D47" s="267"/>
      <c r="E47" s="268"/>
      <c r="F47" s="120"/>
      <c r="G47" s="58"/>
      <c r="H47" s="269"/>
      <c r="I47" s="270"/>
      <c r="J47" s="275" t="s">
        <v>66</v>
      </c>
      <c r="K47" s="276"/>
      <c r="L47" s="277"/>
      <c r="O47" s="114"/>
      <c r="P47" s="32"/>
      <c r="Q47" s="32"/>
    </row>
    <row r="48" spans="1:17" ht="24" customHeight="1">
      <c r="A48" s="55">
        <v>19</v>
      </c>
      <c r="B48" s="57"/>
      <c r="C48" s="60"/>
      <c r="D48" s="267"/>
      <c r="E48" s="268"/>
      <c r="F48" s="120"/>
      <c r="G48" s="58"/>
      <c r="H48" s="278"/>
      <c r="I48" s="270"/>
      <c r="J48" s="279" t="s">
        <v>67</v>
      </c>
      <c r="K48" s="276"/>
      <c r="L48" s="277"/>
      <c r="O48" s="63"/>
      <c r="P48" s="113"/>
      <c r="Q48" s="63"/>
    </row>
    <row r="49" spans="1:17" ht="24" customHeight="1">
      <c r="A49" s="55">
        <v>20</v>
      </c>
      <c r="B49" s="110"/>
      <c r="C49" s="111"/>
      <c r="D49" s="280"/>
      <c r="E49" s="281"/>
      <c r="F49" s="121"/>
      <c r="G49" s="112"/>
      <c r="H49" s="282"/>
      <c r="I49" s="283"/>
      <c r="J49" s="284" t="s">
        <v>68</v>
      </c>
      <c r="K49" s="285"/>
      <c r="L49" s="286"/>
      <c r="O49" s="92"/>
      <c r="P49" s="92"/>
      <c r="Q49" s="115"/>
    </row>
    <row r="50" spans="2:17" ht="10.5" customHeight="1">
      <c r="B50" s="29"/>
      <c r="C50" s="53" t="s">
        <v>36</v>
      </c>
      <c r="H50" s="48"/>
      <c r="I50" s="287" t="s">
        <v>62</v>
      </c>
      <c r="J50" s="288"/>
      <c r="K50" s="288"/>
      <c r="L50" s="288"/>
      <c r="O50" s="62"/>
      <c r="P50" s="92"/>
      <c r="Q50" s="92"/>
    </row>
    <row r="51" spans="2:17" ht="15" customHeight="1">
      <c r="B51" s="29" t="s">
        <v>32</v>
      </c>
      <c r="C51" s="53"/>
      <c r="H51" s="48"/>
      <c r="O51" s="62"/>
      <c r="P51" s="92"/>
      <c r="Q51" s="92"/>
    </row>
    <row r="52" spans="2:17" ht="18" customHeight="1">
      <c r="B52" s="29" t="s">
        <v>63</v>
      </c>
      <c r="C52" s="47"/>
      <c r="F52" s="1" t="s">
        <v>33</v>
      </c>
      <c r="G52" s="289"/>
      <c r="H52" s="198"/>
      <c r="I52" s="198"/>
      <c r="J52" s="43" t="s">
        <v>34</v>
      </c>
      <c r="K52" s="6"/>
      <c r="O52" s="94"/>
      <c r="P52" s="94"/>
      <c r="Q52" s="116"/>
    </row>
    <row r="53" spans="2:17" ht="24" customHeight="1">
      <c r="B53" s="29"/>
      <c r="C53" s="56"/>
      <c r="F53" s="290" t="s">
        <v>64</v>
      </c>
      <c r="G53" s="291"/>
      <c r="H53" s="292"/>
      <c r="I53" s="293"/>
      <c r="J53" s="293"/>
      <c r="O53" s="63"/>
      <c r="P53" s="113"/>
      <c r="Q53" s="113"/>
    </row>
    <row r="54" spans="2:17" ht="13.5" customHeight="1">
      <c r="B54" s="29"/>
      <c r="C54" s="56"/>
      <c r="O54" s="63"/>
      <c r="P54" s="63"/>
      <c r="Q54" s="63"/>
    </row>
    <row r="55" spans="2:17" ht="24" customHeight="1">
      <c r="B55" s="29"/>
      <c r="C55" s="56"/>
      <c r="G55" s="47"/>
      <c r="O55" s="94"/>
      <c r="P55" s="94"/>
      <c r="Q55" s="94"/>
    </row>
    <row r="56" spans="2:17" ht="12" customHeight="1">
      <c r="B56" s="29"/>
      <c r="C56" s="56"/>
      <c r="O56" s="92"/>
      <c r="P56" s="92"/>
      <c r="Q56" s="92"/>
    </row>
    <row r="57" spans="2:17" ht="12" customHeight="1">
      <c r="B57" s="29"/>
      <c r="G57" s="92"/>
      <c r="H57" s="92"/>
      <c r="I57" s="92"/>
      <c r="J57" s="92"/>
      <c r="K57" s="92"/>
      <c r="L57" s="92"/>
      <c r="M57" s="92"/>
      <c r="N57" s="92"/>
      <c r="O57" s="95"/>
      <c r="P57" s="95"/>
      <c r="Q57" s="32"/>
    </row>
    <row r="58" spans="2:17" ht="12" customHeight="1">
      <c r="B58" s="29"/>
      <c r="G58" s="92"/>
      <c r="H58" s="92"/>
      <c r="I58" s="92"/>
      <c r="J58" s="92"/>
      <c r="K58" s="92"/>
      <c r="L58" s="92"/>
      <c r="M58" s="92"/>
      <c r="N58" s="92"/>
      <c r="O58" s="63"/>
      <c r="P58" s="63"/>
      <c r="Q58" s="63"/>
    </row>
    <row r="59" spans="2:17" ht="12" customHeight="1">
      <c r="B59" s="29"/>
      <c r="G59" s="92"/>
      <c r="H59" s="117"/>
      <c r="I59" s="63"/>
      <c r="J59" s="63"/>
      <c r="K59" s="63"/>
      <c r="L59" s="63"/>
      <c r="M59" s="92"/>
      <c r="N59" s="92"/>
      <c r="O59" s="63"/>
      <c r="P59" s="63"/>
      <c r="Q59" s="63"/>
    </row>
    <row r="60" spans="2:17" ht="13.5">
      <c r="B60" s="29"/>
      <c r="G60" s="92"/>
      <c r="H60" s="117"/>
      <c r="I60" s="63"/>
      <c r="J60" s="63"/>
      <c r="K60" s="63"/>
      <c r="L60" s="63"/>
      <c r="M60" s="92"/>
      <c r="N60" s="92"/>
      <c r="O60" s="63"/>
      <c r="P60" s="63"/>
      <c r="Q60" s="63"/>
    </row>
    <row r="61" spans="2:17" ht="13.5">
      <c r="B61" s="29"/>
      <c r="G61" s="92"/>
      <c r="H61" s="92"/>
      <c r="I61" s="63"/>
      <c r="J61" s="63"/>
      <c r="K61" s="63"/>
      <c r="L61" s="63"/>
      <c r="M61" s="92"/>
      <c r="N61" s="92"/>
      <c r="O61" s="109"/>
      <c r="P61" s="109"/>
      <c r="Q61" s="109"/>
    </row>
    <row r="62" spans="2:17" ht="13.5">
      <c r="B62" s="29"/>
      <c r="G62" s="92"/>
      <c r="H62" s="109"/>
      <c r="I62" s="109"/>
      <c r="J62" s="109"/>
      <c r="K62" s="109"/>
      <c r="L62" s="109"/>
      <c r="M62" s="92"/>
      <c r="N62" s="92"/>
      <c r="O62" s="92"/>
      <c r="P62" s="92"/>
      <c r="Q62" s="92"/>
    </row>
    <row r="63" spans="2:15" ht="13.5">
      <c r="B63" s="29"/>
      <c r="G63" s="92"/>
      <c r="H63" s="92"/>
      <c r="I63" s="92"/>
      <c r="J63" s="92"/>
      <c r="K63" s="92"/>
      <c r="L63" s="92"/>
      <c r="M63" s="92"/>
      <c r="N63" s="92"/>
      <c r="O63" s="92"/>
    </row>
    <row r="64" spans="2:15" ht="13.5">
      <c r="B64" s="29"/>
      <c r="G64" s="92"/>
      <c r="H64" s="92"/>
      <c r="I64" s="92"/>
      <c r="J64" s="92"/>
      <c r="K64" s="92"/>
      <c r="L64" s="92"/>
      <c r="M64" s="92"/>
      <c r="N64" s="92"/>
      <c r="O64" s="92"/>
    </row>
    <row r="65" spans="2:15" ht="13.5">
      <c r="B65" s="29"/>
      <c r="G65" s="92"/>
      <c r="H65" s="92"/>
      <c r="I65" s="92"/>
      <c r="J65" s="92"/>
      <c r="K65" s="92"/>
      <c r="L65" s="92"/>
      <c r="M65" s="92"/>
      <c r="N65" s="92"/>
      <c r="O65" s="92"/>
    </row>
    <row r="66" spans="2:15" ht="13.5">
      <c r="B66" s="29"/>
      <c r="G66" s="92"/>
      <c r="H66" s="92"/>
      <c r="I66" s="92"/>
      <c r="J66" s="92"/>
      <c r="K66" s="92"/>
      <c r="L66" s="92"/>
      <c r="M66" s="92"/>
      <c r="N66" s="92"/>
      <c r="O66" s="92"/>
    </row>
    <row r="67" spans="2:15" ht="13.5">
      <c r="B67" s="29"/>
      <c r="G67" s="92"/>
      <c r="H67" s="92"/>
      <c r="I67" s="92"/>
      <c r="J67" s="92"/>
      <c r="K67" s="92"/>
      <c r="L67" s="92"/>
      <c r="M67" s="92"/>
      <c r="N67" s="92"/>
      <c r="O67" s="92"/>
    </row>
    <row r="68" spans="2:15" ht="13.5">
      <c r="B68" s="29"/>
      <c r="G68" s="92"/>
      <c r="H68" s="92"/>
      <c r="I68" s="92"/>
      <c r="J68" s="92"/>
      <c r="K68" s="92"/>
      <c r="L68" s="92"/>
      <c r="M68" s="92"/>
      <c r="N68" s="92"/>
      <c r="O68" s="92"/>
    </row>
    <row r="69" spans="2:15" ht="13.5">
      <c r="B69" s="29"/>
      <c r="G69" s="92"/>
      <c r="H69" s="92"/>
      <c r="I69" s="92"/>
      <c r="J69" s="92"/>
      <c r="K69" s="92"/>
      <c r="L69" s="92"/>
      <c r="M69" s="92"/>
      <c r="N69" s="92"/>
      <c r="O69" s="92"/>
    </row>
    <row r="70" spans="2:15" ht="13.5">
      <c r="B70" s="29"/>
      <c r="G70" s="92"/>
      <c r="H70" s="92"/>
      <c r="I70" s="92"/>
      <c r="J70" s="92"/>
      <c r="K70" s="92"/>
      <c r="L70" s="92"/>
      <c r="M70" s="92"/>
      <c r="N70" s="92"/>
      <c r="O70" s="92"/>
    </row>
    <row r="71" spans="2:15" ht="13.5">
      <c r="B71" s="29"/>
      <c r="G71" s="92"/>
      <c r="H71" s="92"/>
      <c r="I71" s="92"/>
      <c r="J71" s="92"/>
      <c r="K71" s="92"/>
      <c r="L71" s="92"/>
      <c r="M71" s="92"/>
      <c r="N71" s="92"/>
      <c r="O71" s="92"/>
    </row>
    <row r="72" ht="13.5">
      <c r="B72" s="29"/>
    </row>
    <row r="73" ht="13.5">
      <c r="B73" s="29"/>
    </row>
    <row r="74" ht="13.5">
      <c r="B74" s="29"/>
    </row>
    <row r="75" ht="13.5">
      <c r="B75" s="29"/>
    </row>
    <row r="76" ht="13.5">
      <c r="B76" s="29"/>
    </row>
    <row r="77" ht="13.5">
      <c r="B77" s="29"/>
    </row>
    <row r="78" ht="13.5">
      <c r="B78" s="29"/>
    </row>
    <row r="79" ht="13.5">
      <c r="B79" s="29"/>
    </row>
    <row r="80" ht="13.5">
      <c r="B80" s="29"/>
    </row>
    <row r="81" ht="13.5">
      <c r="B81" s="29"/>
    </row>
    <row r="82" ht="13.5">
      <c r="B82" s="29"/>
    </row>
    <row r="83" ht="13.5">
      <c r="B83" s="29"/>
    </row>
    <row r="84" ht="13.5">
      <c r="B84" s="29"/>
    </row>
    <row r="85" ht="13.5">
      <c r="B85" s="29"/>
    </row>
    <row r="86" ht="13.5">
      <c r="B86" s="29"/>
    </row>
    <row r="87" ht="13.5">
      <c r="B87" s="29"/>
    </row>
    <row r="88" ht="13.5">
      <c r="B88" s="29"/>
    </row>
    <row r="89" ht="13.5">
      <c r="B89" s="29"/>
    </row>
    <row r="90" ht="13.5">
      <c r="B90" s="29"/>
    </row>
    <row r="91" ht="13.5">
      <c r="B91" s="29"/>
    </row>
    <row r="92" ht="13.5">
      <c r="B92" s="29"/>
    </row>
    <row r="93" ht="13.5">
      <c r="B93" s="29"/>
    </row>
    <row r="94" ht="13.5">
      <c r="B94" s="29"/>
    </row>
    <row r="95" ht="13.5">
      <c r="B95" s="29"/>
    </row>
    <row r="96" ht="13.5">
      <c r="B96" s="29"/>
    </row>
    <row r="97" ht="13.5">
      <c r="B97" s="29"/>
    </row>
    <row r="98" ht="13.5">
      <c r="B98" s="29"/>
    </row>
    <row r="99" ht="13.5">
      <c r="B99" s="29"/>
    </row>
    <row r="100" ht="13.5">
      <c r="B100" s="29"/>
    </row>
  </sheetData>
  <sheetProtection/>
  <mergeCells count="160">
    <mergeCell ref="B13:C14"/>
    <mergeCell ref="C42:C43"/>
    <mergeCell ref="D10:D12"/>
    <mergeCell ref="B7:C9"/>
    <mergeCell ref="B5:C6"/>
    <mergeCell ref="E5:F6"/>
    <mergeCell ref="B10:C12"/>
    <mergeCell ref="D42:E43"/>
    <mergeCell ref="D34:E35"/>
    <mergeCell ref="D40:E41"/>
    <mergeCell ref="D23:E24"/>
    <mergeCell ref="D21:E22"/>
    <mergeCell ref="D19:E20"/>
    <mergeCell ref="D16:E17"/>
    <mergeCell ref="H19:I20"/>
    <mergeCell ref="H21:I22"/>
    <mergeCell ref="F19:F20"/>
    <mergeCell ref="F21:F22"/>
    <mergeCell ref="F23:F24"/>
    <mergeCell ref="G19:G20"/>
    <mergeCell ref="D38:E39"/>
    <mergeCell ref="D36:E37"/>
    <mergeCell ref="C38:C39"/>
    <mergeCell ref="C40:C41"/>
    <mergeCell ref="D32:E33"/>
    <mergeCell ref="D29:E30"/>
    <mergeCell ref="C32:C33"/>
    <mergeCell ref="C34:C35"/>
    <mergeCell ref="C36:C37"/>
    <mergeCell ref="D31:E31"/>
    <mergeCell ref="D27:E28"/>
    <mergeCell ref="D25:E26"/>
    <mergeCell ref="H42:I43"/>
    <mergeCell ref="H38:I39"/>
    <mergeCell ref="H23:I24"/>
    <mergeCell ref="H25:I26"/>
    <mergeCell ref="H27:I28"/>
    <mergeCell ref="H29:I30"/>
    <mergeCell ref="H32:I33"/>
    <mergeCell ref="G32:G33"/>
    <mergeCell ref="J21:J22"/>
    <mergeCell ref="J27:J28"/>
    <mergeCell ref="J34:J35"/>
    <mergeCell ref="J40:J41"/>
    <mergeCell ref="H36:I37"/>
    <mergeCell ref="H40:I41"/>
    <mergeCell ref="H34:I35"/>
    <mergeCell ref="H31:I31"/>
    <mergeCell ref="J31:L31"/>
    <mergeCell ref="G21:G22"/>
    <mergeCell ref="G23:G24"/>
    <mergeCell ref="G25:G26"/>
    <mergeCell ref="G27:G28"/>
    <mergeCell ref="G29:G30"/>
    <mergeCell ref="F29:F30"/>
    <mergeCell ref="F25:F26"/>
    <mergeCell ref="F32:F33"/>
    <mergeCell ref="F34:F35"/>
    <mergeCell ref="F36:F37"/>
    <mergeCell ref="F38:F39"/>
    <mergeCell ref="G42:G43"/>
    <mergeCell ref="G34:G35"/>
    <mergeCell ref="G36:G37"/>
    <mergeCell ref="G38:G39"/>
    <mergeCell ref="G40:G41"/>
    <mergeCell ref="E14:F14"/>
    <mergeCell ref="F27:F28"/>
    <mergeCell ref="B42:B43"/>
    <mergeCell ref="C19:C20"/>
    <mergeCell ref="C21:C22"/>
    <mergeCell ref="C23:C24"/>
    <mergeCell ref="C25:C26"/>
    <mergeCell ref="C27:C28"/>
    <mergeCell ref="C29:C30"/>
    <mergeCell ref="B29:B30"/>
    <mergeCell ref="B16:B17"/>
    <mergeCell ref="B19:B20"/>
    <mergeCell ref="B21:B22"/>
    <mergeCell ref="B23:B24"/>
    <mergeCell ref="B25:B26"/>
    <mergeCell ref="B27:B28"/>
    <mergeCell ref="A38:A39"/>
    <mergeCell ref="A40:A41"/>
    <mergeCell ref="B32:B33"/>
    <mergeCell ref="B34:B35"/>
    <mergeCell ref="B36:B37"/>
    <mergeCell ref="B38:B39"/>
    <mergeCell ref="B40:B41"/>
    <mergeCell ref="A42:A43"/>
    <mergeCell ref="A19:A20"/>
    <mergeCell ref="A21:A22"/>
    <mergeCell ref="A23:A24"/>
    <mergeCell ref="A25:A26"/>
    <mergeCell ref="A27:A28"/>
    <mergeCell ref="A29:A30"/>
    <mergeCell ref="A32:A33"/>
    <mergeCell ref="A34:A35"/>
    <mergeCell ref="A36:A37"/>
    <mergeCell ref="D49:E49"/>
    <mergeCell ref="H49:I49"/>
    <mergeCell ref="J49:L49"/>
    <mergeCell ref="I50:L50"/>
    <mergeCell ref="G52:I52"/>
    <mergeCell ref="F53:G53"/>
    <mergeCell ref="H53:J53"/>
    <mergeCell ref="D46:E46"/>
    <mergeCell ref="H46:I46"/>
    <mergeCell ref="D47:E47"/>
    <mergeCell ref="H47:I47"/>
    <mergeCell ref="J47:L47"/>
    <mergeCell ref="D48:E48"/>
    <mergeCell ref="H48:I48"/>
    <mergeCell ref="J48:L48"/>
    <mergeCell ref="D44:E44"/>
    <mergeCell ref="H44:I44"/>
    <mergeCell ref="D45:E45"/>
    <mergeCell ref="H45:I45"/>
    <mergeCell ref="K45:L45"/>
    <mergeCell ref="F40:F41"/>
    <mergeCell ref="F42:F43"/>
    <mergeCell ref="H14:I14"/>
    <mergeCell ref="K14:L14"/>
    <mergeCell ref="J17:L17"/>
    <mergeCell ref="D18:E18"/>
    <mergeCell ref="H18:I18"/>
    <mergeCell ref="J18:L18"/>
    <mergeCell ref="G16:G17"/>
    <mergeCell ref="D13:D14"/>
    <mergeCell ref="F16:F17"/>
    <mergeCell ref="H16:I17"/>
    <mergeCell ref="E12:F12"/>
    <mergeCell ref="H12:I12"/>
    <mergeCell ref="K12:L12"/>
    <mergeCell ref="E13:F13"/>
    <mergeCell ref="H13:I13"/>
    <mergeCell ref="K13:L13"/>
    <mergeCell ref="E10:F10"/>
    <mergeCell ref="H10:I10"/>
    <mergeCell ref="K10:L10"/>
    <mergeCell ref="E11:F11"/>
    <mergeCell ref="H11:I11"/>
    <mergeCell ref="K11:L11"/>
    <mergeCell ref="E7:F7"/>
    <mergeCell ref="H7:I7"/>
    <mergeCell ref="K7:L7"/>
    <mergeCell ref="G8:H8"/>
    <mergeCell ref="I8:L8"/>
    <mergeCell ref="D9:F9"/>
    <mergeCell ref="G9:H9"/>
    <mergeCell ref="I9:L9"/>
    <mergeCell ref="B1:L1"/>
    <mergeCell ref="B2:L2"/>
    <mergeCell ref="I3:L3"/>
    <mergeCell ref="I4:L4"/>
    <mergeCell ref="K5:L5"/>
    <mergeCell ref="K6:L6"/>
    <mergeCell ref="G5:G6"/>
    <mergeCell ref="E3:G4"/>
    <mergeCell ref="B3:C4"/>
    <mergeCell ref="H5:I6"/>
  </mergeCells>
  <dataValidations count="1">
    <dataValidation type="list" allowBlank="1" showInputMessage="1" showErrorMessage="1" sqref="C44:C49 C18:C19 C21 C23 C25 C27 C29 C31:C32 C34 C36 C38 C40 C42">
      <formula1>"ＤＦ,ＭＦ,ＦＷ,ＧＫ"</formula1>
    </dataValidation>
  </dataValidations>
  <printOptions/>
  <pageMargins left="0.7868055555555555" right="0.39305555555555555" top="0.39305555555555555" bottom="0.19652777777777777" header="0.5111111111111111" footer="0.5111111111111111"/>
  <pageSetup fitToHeight="1" fitToWidth="1" horizontalDpi="300" verticalDpi="3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石毛洋行</cp:lastModifiedBy>
  <cp:lastPrinted>2021-07-13T04:52:49Z</cp:lastPrinted>
  <dcterms:created xsi:type="dcterms:W3CDTF">2006-02-14T00:21:20Z</dcterms:created>
  <dcterms:modified xsi:type="dcterms:W3CDTF">2023-08-02T07:16:01Z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